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<sst xmlns="http://schemas.openxmlformats.org/spreadsheetml/2006/main" count="12247" uniqueCount="503">
  <si>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</si>
  <si>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</si>
  <si>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</si>
  <si>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</si>
  <si>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</si>
  <si>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</si>
  <si>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</si>
  <si>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</si>
  <si>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</si>
  <si>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</si>
  <si>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</si>
  <si>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</si>
  <si>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</si>
  <si>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</si>
  <si>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</si>
  <si>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</si>
  <si>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</si>
  <si>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</si>
  <si>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</si>
  <si>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</si>
  <si>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</si>
  <si>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</si>
  <si>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</si>
  <si>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</si>
  <si>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</si>
  <si>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</si>
  <si>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</si>
  <si>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</si>
  <si>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</si>
  <si>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</si>
  <si>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</si>
  <si>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</si>
  <si>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</si>
  <si>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</si>
  <si>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</si>
  <si>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</si>
  <si>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</si>
  <si>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</si>
  <si>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</si>
  <si>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</si>
  <si>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</si>
  <si>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</si>
  <si>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</si>
  <si>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</si>
  <si>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</si>
  <si>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</si>
  <si>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</si>
  <si>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</si>
  <si>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</si>
  <si>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</si>
  <si>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</si>
  <si>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</si>
  <si>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</si>
  <si>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</si>
  <si>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</si>
  <si>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</si>
  <si>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</si>
  <si>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</si>
  <si>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</si>
  <si>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</si>
  <si>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</si>
  <si>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</si>
  <si>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</si>
  <si>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</si>
  <si>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</si>
  <si>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</si>
  <si>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</si>
  <si>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</si>
  <si>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</si>
  <si>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</si>
  <si>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</si>
  <si>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</si>
  <si>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</si>
  <si>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</si>
  <si>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</si>
  <si>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</si>
  <si>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</si>
  <si>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</si>
  <si>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</si>
  <si>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</si>
  <si>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</si>
  <si>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</si>
  <si>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</si>
  <si>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</si>
  <si>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</si>
  <si>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</si>
  <si>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</si>
  <si>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</si>
  <si>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</si>
  <si>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</si>
  <si>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</si>
  <si>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</si>
  <si>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</si>
  <si>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</si>
  <si>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</si>
  <si>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</si>
  <si>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</si>
  <si>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</si>
  <si>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</si>
  <si>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</si>
  <si>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</si>
  <si>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</si>
  <si>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</si>
  <si>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</si>
  <si>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</si>
  <si>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</si>
  <si>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</si>
  <si>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</si>
  <si>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</si>
  <si>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</si>
  <si>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</si>
  <si>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</si>
  <si>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</si>
  <si>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</si>
  <si>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</si>
  <si>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</si>
  <si>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</si>
  <si>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</si>
  <si>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</si>
  <si>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</si>
  <si>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</si>
  <si>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</si>
  <si>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</si>
  <si>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</si>
  <si>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</si>
  <si>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</si>
  <si>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</si>
  <si>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</si>
  <si>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</si>
  <si>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</si>
  <si>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</si>
  <si>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</si>
  <si>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</si>
  <si>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</si>
  <si>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</si>
  <si>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</si>
  <si>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</si>
  <si>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</si>
  <si>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</si>
  <si>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</si>
  <si>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</si>
  <si>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</si>
  <si>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</si>
  <si>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</si>
  <si>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</si>
  <si>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</si>
  <si>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</si>
  <si>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</si>
  <si>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</si>
  <si>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</si>
  <si>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</si>
  <si>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</si>
  <si>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</si>
  <si>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</si>
  <si>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</si>
  <si>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</si>
  <si>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</si>
  <si>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</si>
  <si>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</si>
  <si>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</si>
  <si>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</si>
  <si>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</si>
  <si>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</si>
  <si>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</si>
  <si>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</si>
  <si>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</si>
  <si>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</si>
  <si>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</si>
  <si>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</si>
  <si>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</si>
  <si>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</si>
  <si>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</si>
  <si>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</si>
  <si>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</si>
  <si>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</si>
  <si>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</si>
  <si>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</si>
  <si>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</si>
  <si>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</si>
  <si>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</si>
  <si>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</si>
  <si>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</si>
  <si>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</si>
  <si>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</si>
  <si>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</si>
  <si>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</si>
  <si>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</si>
  <si>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</si>
  <si>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</si>
  <si>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</si>
  <si>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</si>
  <si>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</si>
  <si>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</si>
  <si>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</si>
  <si>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</si>
  <si>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</si>
  <si>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</si>
  <si>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</si>
  <si>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</si>
  <si>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</si>
  <si>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</si>
  <si>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</si>
  <si>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</si>
  <si>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</si>
  <si>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</si>
  <si>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</si>
  <si>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</si>
  <si>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</si>
  <si>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</si>
  <si>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</si>
  <si>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</si>
  <si>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</si>
  <si>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</si>
  <si>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</si>
  <si>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</si>
  <si>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</si>
  <si>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</si>
  <si>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</si>
  <si>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</si>
  <si>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</si>
  <si>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</si>
  <si>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</si>
  <si>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</si>
  <si>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</si>
  <si>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</si>
  <si>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</si>
  <si>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</si>
  <si>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</si>
  <si>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</si>
  <si>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</si>
  <si>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</si>
  <si>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</si>
  <si>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</si>
  <si>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</si>
  <si>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</si>
  <si>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</si>
  <si>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</si>
  <si>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</si>
  <si>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</si>
  <si>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</si>
  <si>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</si>
  <si>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</si>
  <si>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</si>
  <si>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</si>
  <si>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</si>
  <si>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</si>
  <si>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</si>
  <si>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</si>
  <si>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</si>
  <si>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</si>
  <si>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</si>
  <si>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</si>
  <si>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</si>
  <si>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</si>
  <si>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</si>
  <si>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</si>
  <si>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</si>
  <si>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</si>
  <si>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</si>
  <si>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</si>
  <si>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</si>
  <si>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</si>
  <si>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</si>
  <si>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</si>
  <si>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</si>
  <si>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</si>
  <si>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</si>
  <si>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</si>
  <si>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</si>
  <si>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</si>
  <si>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</si>
  <si>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</si>
  <si>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</si>
  <si>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</si>
  <si>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</si>
  <si>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</si>
  <si>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</si>
  <si>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</si>
  <si>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</si>
  <si>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</si>
  <si>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</si>
  <si>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</si>
  <si>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</si>
  <si>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</si>
  <si>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</si>
  <si>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</si>
  <si>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</si>
  <si>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</si>
  <si>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</si>
  <si>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</si>
  <si>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</si>
  <si>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</si>
  <si>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</si>
  <si>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</si>
  <si>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</si>
  <si>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</si>
  <si>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</si>
  <si>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</si>
  <si>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</si>
  <si>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</si>
  <si>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</si>
  <si>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</si>
  <si>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</si>
  <si>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</si>
  <si>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</si>
  <si>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</si>
  <si>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</si>
  <si>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</si>
  <si>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</si>
  <si>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</si>
  <si>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</si>
  <si>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</si>
  <si>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</si>
  <si>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</si>
  <si>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</si>
  <si>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</si>
  <si>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</si>
  <si>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</si>
  <si>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</si>
  <si>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</si>
  <si>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</si>
  <si>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</si>
  <si>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</si>
  <si>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</si>
  <si>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</si>
  <si>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</si>
  <si>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</si>
  <si>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</si>
  <si>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</si>
  <si>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</si>
  <si>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</si>
  <si>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</si>
  <si>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</si>
  <si>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</si>
  <si>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</si>
  <si>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</si>
  <si>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</si>
  <si>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</si>
  <si>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</si>
  <si>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</si>
  <si>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</si>
  <si>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</si>
  <si>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</si>
  <si>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</si>
  <si>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</si>
  <si>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</si>
  <si>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</si>
  <si>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</si>
  <si>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</si>
  <si>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</si>
  <si>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</si>
  <si>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</si>
  <si>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</si>
  <si>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</si>
  <si>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</si>
  <si>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</si>
  <si>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</si>
  <si>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</si>
  <si>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</si>
  <si>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</si>
  <si>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</si>
  <si>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</si>
  <si>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</si>
  <si>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</si>
  <si>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</si>
  <si>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</si>
  <si>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</si>
  <si>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</si>
  <si>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</si>
  <si>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</si>
  <si>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</si>
  <si>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</si>
  <si>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</si>
  <si>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</si>
  <si>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</si>
  <si>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</si>
  <si>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</si>
  <si>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</si>
  <si>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</si>
  <si>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</si>
  <si>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</si>
  <si>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</si>
  <si>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</si>
  <si>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</si>
  <si>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</si>
  <si>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</si>
  <si>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</si>
  <si>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</si>
  <si>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</si>
  <si>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</si>
  <si>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</si>
  <si>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</si>
  <si>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</si>
  <si>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</si>
  <si>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</si>
  <si>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</si>
  <si>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</si>
  <si>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</si>
  <si>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</si>
  <si>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</si>
  <si>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</si>
  <si>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</si>
  <si>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</si>
  <si>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</si>
  <si>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</si>
  <si>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</si>
  <si>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</si>
  <si>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</si>
  <si>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</si>
  <si>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</si>
  <si>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</si>
  <si>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</si>
  <si>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</si>
  <si>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</si>
  <si>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</si>
  <si>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</si>
  <si>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</si>
  <si>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</si>
  <si>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</si>
  <si>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</si>
  <si>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</si>
  <si>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</si>
  <si>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</si>
  <si>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</si>
  <si>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</si>
  <si>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</si>
  <si>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</si>
  <si>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</si>
  <si>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</si>
  <si>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</si>
  <si>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</si>
  <si>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</si>
  <si>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</si>
  <si>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</si>
  <si>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</si>
  <si>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</si>
  <si>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</si>
  <si>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</si>
  <si>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</si>
  <si>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</si>
  <si>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</si>
  <si>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</si>
  <si>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</si>
  <si>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</si>
  <si>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</si>
  <si>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</si>
  <si>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</si>
  <si>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</si>
  <si>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</si>
  <si>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</si>
  <si>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</si>
  <si>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</si>
  <si>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</si>
  <si>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</si>
  <si>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</si>
  <si>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</si>
  <si>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</si>
  <si>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</si>
  <si>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</si>
  <si>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</si>
  <si>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</si>
  <si>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</si>
  <si>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</si>
  <si>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</si>
  <si>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</si>
  <si>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</si>
  <si>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</si>
  <si>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</si>
  <si>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</si>
  <si>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</si>
  <si>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</si>
  <si>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</si>
  <si>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</si>
  <si>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</si>
  <si>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</si>
  <si>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</si>
  <si>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</si>
  <si>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</si>
  <si>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</si>
  <si>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</si>
  <si>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</si>
  <si>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</si>
  <si>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</si>
  <si>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</si>
  <si>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</si>
  <si>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</si>
  <si>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</si>
  <si>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</si>
  <si>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</si>
  <si>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</si>
  <si>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</si>
  <si>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</si>
  <si>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</si>
  <si>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</si>
  <si>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</si>
  <si>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</si>
  <si>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</si>
  <si>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</si>
  <si>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</si>
  <si>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</si>
  <si>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</si>
  <si>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</si>
  <si>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16.12.2017 г. по 8:00 17.12.2017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</si>
</sst>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5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14" fillId="7" borderId="33" xfId="30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4" fillId="0" borderId="0" xfId="33" applyFont="1" applyAlignment="1">
      <alignment horizontal="center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31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8" xfId="1" applyNumberFormat="1" applyFont="1" applyFill="1" applyBorder="1" applyAlignment="1" applyProtection="1">
      <alignment horizontal="center" vertical="center"/>
    </xf>
    <xf numFmtId="3" fontId="7" fillId="2" borderId="5" xfId="1" applyNumberFormat="1" applyFont="1" applyFill="1" applyBorder="1" applyAlignment="1" applyProtection="1">
      <alignment horizontal="center" vertical="center" wrapText="1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393" t="s">
        <v>18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</row>
    <row r="4" spans="2:17" s="4" customFormat="1" x14ac:dyDescent="0.25">
      <c r="B4" s="394" t="s">
        <v>5</v>
      </c>
      <c r="C4" s="394" t="s">
        <v>12</v>
      </c>
      <c r="D4" s="394" t="s">
        <v>6</v>
      </c>
      <c r="E4" s="394" t="s">
        <v>17</v>
      </c>
      <c r="F4" s="394" t="s">
        <v>15</v>
      </c>
      <c r="G4" s="394" t="s">
        <v>7</v>
      </c>
      <c r="H4" s="394" t="s">
        <v>14</v>
      </c>
      <c r="I4" s="394" t="s">
        <v>13</v>
      </c>
      <c r="J4" s="394" t="s">
        <v>8</v>
      </c>
      <c r="K4" s="397" t="s">
        <v>9</v>
      </c>
      <c r="L4" s="398"/>
      <c r="M4" s="398"/>
      <c r="N4" s="398"/>
      <c r="O4" s="399"/>
      <c r="P4" s="400" t="s">
        <v>16</v>
      </c>
      <c r="Q4" s="401"/>
    </row>
    <row r="5" spans="2:17" s="4" customFormat="1" ht="45" x14ac:dyDescent="0.25">
      <c r="B5" s="395"/>
      <c r="C5" s="395"/>
      <c r="D5" s="395"/>
      <c r="E5" s="395"/>
      <c r="F5" s="395"/>
      <c r="G5" s="395"/>
      <c r="H5" s="395"/>
      <c r="I5" s="395"/>
      <c r="J5" s="395"/>
      <c r="K5" s="397" t="s">
        <v>1</v>
      </c>
      <c r="L5" s="399"/>
      <c r="M5" s="397" t="s">
        <v>2</v>
      </c>
      <c r="N5" s="399"/>
      <c r="O5" s="5" t="s">
        <v>10</v>
      </c>
      <c r="P5" s="402"/>
      <c r="Q5" s="403"/>
    </row>
    <row r="6" spans="2:17" s="4" customFormat="1" x14ac:dyDescent="0.25">
      <c r="B6" s="396"/>
      <c r="C6" s="396"/>
      <c r="D6" s="396"/>
      <c r="E6" s="396"/>
      <c r="F6" s="396"/>
      <c r="G6" s="396"/>
      <c r="H6" s="396"/>
      <c r="I6" s="396"/>
      <c r="J6" s="396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390" t="s">
        <v>11</v>
      </c>
      <c r="C11" s="391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392" t="s">
        <v>22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393" t="s">
        <v>28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</row>
    <row r="17" spans="2:17" ht="15" customHeight="1" x14ac:dyDescent="0.25">
      <c r="B17" s="394" t="s">
        <v>5</v>
      </c>
      <c r="C17" s="394" t="s">
        <v>12</v>
      </c>
      <c r="D17" s="394" t="s">
        <v>6</v>
      </c>
      <c r="E17" s="394" t="s">
        <v>17</v>
      </c>
      <c r="F17" s="394" t="s">
        <v>15</v>
      </c>
      <c r="G17" s="394" t="s">
        <v>7</v>
      </c>
      <c r="H17" s="394" t="s">
        <v>14</v>
      </c>
      <c r="I17" s="394" t="s">
        <v>13</v>
      </c>
      <c r="J17" s="394" t="s">
        <v>8</v>
      </c>
      <c r="K17" s="397" t="s">
        <v>9</v>
      </c>
      <c r="L17" s="398"/>
      <c r="M17" s="398"/>
      <c r="N17" s="398"/>
      <c r="O17" s="399"/>
      <c r="P17" s="400" t="s">
        <v>16</v>
      </c>
      <c r="Q17" s="401"/>
    </row>
    <row r="18" spans="2:17" ht="45" x14ac:dyDescent="0.25">
      <c r="B18" s="395"/>
      <c r="C18" s="395"/>
      <c r="D18" s="395"/>
      <c r="E18" s="395"/>
      <c r="F18" s="395"/>
      <c r="G18" s="395"/>
      <c r="H18" s="395"/>
      <c r="I18" s="395"/>
      <c r="J18" s="395"/>
      <c r="K18" s="397" t="s">
        <v>1</v>
      </c>
      <c r="L18" s="399"/>
      <c r="M18" s="397" t="s">
        <v>2</v>
      </c>
      <c r="N18" s="399"/>
      <c r="O18" s="5" t="s">
        <v>10</v>
      </c>
      <c r="P18" s="402"/>
      <c r="Q18" s="403"/>
    </row>
    <row r="19" spans="2:17" x14ac:dyDescent="0.25">
      <c r="B19" s="396"/>
      <c r="C19" s="396"/>
      <c r="D19" s="396"/>
      <c r="E19" s="396"/>
      <c r="F19" s="396"/>
      <c r="G19" s="396"/>
      <c r="H19" s="396"/>
      <c r="I19" s="396"/>
      <c r="J19" s="396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388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389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389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389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390" t="s">
        <v>11</v>
      </c>
      <c r="C24" s="391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392" t="s">
        <v>29</v>
      </c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</row>
    <row r="30" spans="2:17" ht="18.75" x14ac:dyDescent="0.3">
      <c r="B30" s="393" t="s">
        <v>30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</row>
    <row r="32" spans="2:17" x14ac:dyDescent="0.25">
      <c r="B32" s="394" t="s">
        <v>5</v>
      </c>
      <c r="C32" s="394" t="s">
        <v>12</v>
      </c>
      <c r="D32" s="394" t="s">
        <v>6</v>
      </c>
      <c r="E32" s="394" t="s">
        <v>17</v>
      </c>
      <c r="F32" s="394" t="s">
        <v>15</v>
      </c>
      <c r="G32" s="394" t="s">
        <v>7</v>
      </c>
      <c r="H32" s="394" t="s">
        <v>14</v>
      </c>
      <c r="I32" s="394" t="s">
        <v>13</v>
      </c>
      <c r="J32" s="394" t="s">
        <v>8</v>
      </c>
      <c r="K32" s="397" t="s">
        <v>9</v>
      </c>
      <c r="L32" s="398"/>
      <c r="M32" s="398"/>
      <c r="N32" s="398"/>
      <c r="O32" s="399"/>
      <c r="P32" s="400" t="s">
        <v>16</v>
      </c>
      <c r="Q32" s="401"/>
    </row>
    <row r="33" spans="2:17" ht="45" x14ac:dyDescent="0.25">
      <c r="B33" s="395"/>
      <c r="C33" s="395"/>
      <c r="D33" s="395"/>
      <c r="E33" s="395"/>
      <c r="F33" s="395"/>
      <c r="G33" s="395"/>
      <c r="H33" s="395"/>
      <c r="I33" s="395"/>
      <c r="J33" s="395"/>
      <c r="K33" s="397" t="s">
        <v>1</v>
      </c>
      <c r="L33" s="399"/>
      <c r="M33" s="397" t="s">
        <v>2</v>
      </c>
      <c r="N33" s="399"/>
      <c r="O33" s="5" t="s">
        <v>10</v>
      </c>
      <c r="P33" s="402"/>
      <c r="Q33" s="403"/>
    </row>
    <row r="34" spans="2:17" x14ac:dyDescent="0.25">
      <c r="B34" s="396"/>
      <c r="C34" s="396"/>
      <c r="D34" s="396"/>
      <c r="E34" s="396"/>
      <c r="F34" s="396"/>
      <c r="G34" s="396"/>
      <c r="H34" s="396"/>
      <c r="I34" s="396"/>
      <c r="J34" s="396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388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389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389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389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390" t="s">
        <v>11</v>
      </c>
      <c r="C39" s="391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392" t="s">
        <v>29</v>
      </c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</row>
    <row r="47" spans="2:17" ht="18.75" x14ac:dyDescent="0.3">
      <c r="B47" s="393" t="s">
        <v>31</v>
      </c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</row>
    <row r="49" spans="2:17" x14ac:dyDescent="0.25">
      <c r="B49" s="394" t="s">
        <v>5</v>
      </c>
      <c r="C49" s="394" t="s">
        <v>12</v>
      </c>
      <c r="D49" s="394" t="s">
        <v>6</v>
      </c>
      <c r="E49" s="394" t="s">
        <v>17</v>
      </c>
      <c r="F49" s="394" t="s">
        <v>15</v>
      </c>
      <c r="G49" s="394" t="s">
        <v>7</v>
      </c>
      <c r="H49" s="394" t="s">
        <v>14</v>
      </c>
      <c r="I49" s="394" t="s">
        <v>13</v>
      </c>
      <c r="J49" s="394" t="s">
        <v>8</v>
      </c>
      <c r="K49" s="397" t="s">
        <v>9</v>
      </c>
      <c r="L49" s="398"/>
      <c r="M49" s="398"/>
      <c r="N49" s="398"/>
      <c r="O49" s="399"/>
      <c r="P49" s="400" t="s">
        <v>16</v>
      </c>
      <c r="Q49" s="401"/>
    </row>
    <row r="50" spans="2:17" ht="45" x14ac:dyDescent="0.25">
      <c r="B50" s="395"/>
      <c r="C50" s="395"/>
      <c r="D50" s="395"/>
      <c r="E50" s="395"/>
      <c r="F50" s="395"/>
      <c r="G50" s="395"/>
      <c r="H50" s="395"/>
      <c r="I50" s="395"/>
      <c r="J50" s="395"/>
      <c r="K50" s="397" t="s">
        <v>1</v>
      </c>
      <c r="L50" s="399"/>
      <c r="M50" s="397" t="s">
        <v>2</v>
      </c>
      <c r="N50" s="399"/>
      <c r="O50" s="5" t="s">
        <v>10</v>
      </c>
      <c r="P50" s="402"/>
      <c r="Q50" s="403"/>
    </row>
    <row r="51" spans="2:17" x14ac:dyDescent="0.25">
      <c r="B51" s="396"/>
      <c r="C51" s="396"/>
      <c r="D51" s="396"/>
      <c r="E51" s="396"/>
      <c r="F51" s="396"/>
      <c r="G51" s="396"/>
      <c r="H51" s="396"/>
      <c r="I51" s="396"/>
      <c r="J51" s="396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388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389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389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389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390" t="s">
        <v>11</v>
      </c>
      <c r="C56" s="391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392" t="s">
        <v>32</v>
      </c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</row>
    <row r="62" spans="2:17" ht="18.75" x14ac:dyDescent="0.3">
      <c r="B62" s="393" t="s">
        <v>33</v>
      </c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</row>
    <row r="64" spans="2:17" x14ac:dyDescent="0.25">
      <c r="B64" s="394" t="s">
        <v>5</v>
      </c>
      <c r="C64" s="394" t="s">
        <v>12</v>
      </c>
      <c r="D64" s="394" t="s">
        <v>6</v>
      </c>
      <c r="E64" s="394" t="s">
        <v>17</v>
      </c>
      <c r="F64" s="394" t="s">
        <v>15</v>
      </c>
      <c r="G64" s="394" t="s">
        <v>7</v>
      </c>
      <c r="H64" s="394" t="s">
        <v>14</v>
      </c>
      <c r="I64" s="394" t="s">
        <v>13</v>
      </c>
      <c r="J64" s="394" t="s">
        <v>8</v>
      </c>
      <c r="K64" s="397" t="s">
        <v>9</v>
      </c>
      <c r="L64" s="398"/>
      <c r="M64" s="398"/>
      <c r="N64" s="398"/>
      <c r="O64" s="399"/>
      <c r="P64" s="400" t="s">
        <v>16</v>
      </c>
      <c r="Q64" s="401"/>
    </row>
    <row r="65" spans="2:17" ht="45" x14ac:dyDescent="0.25">
      <c r="B65" s="395"/>
      <c r="C65" s="395"/>
      <c r="D65" s="395"/>
      <c r="E65" s="395"/>
      <c r="F65" s="395"/>
      <c r="G65" s="395"/>
      <c r="H65" s="395"/>
      <c r="I65" s="395"/>
      <c r="J65" s="395"/>
      <c r="K65" s="397" t="s">
        <v>1</v>
      </c>
      <c r="L65" s="399"/>
      <c r="M65" s="397" t="s">
        <v>2</v>
      </c>
      <c r="N65" s="399"/>
      <c r="O65" s="5" t="s">
        <v>10</v>
      </c>
      <c r="P65" s="402"/>
      <c r="Q65" s="403"/>
    </row>
    <row r="66" spans="2:17" x14ac:dyDescent="0.25">
      <c r="B66" s="396"/>
      <c r="C66" s="396"/>
      <c r="D66" s="396"/>
      <c r="E66" s="396"/>
      <c r="F66" s="396"/>
      <c r="G66" s="396"/>
      <c r="H66" s="396"/>
      <c r="I66" s="396"/>
      <c r="J66" s="396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388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389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389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389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390" t="s">
        <v>11</v>
      </c>
      <c r="C71" s="391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392" t="s">
        <v>34</v>
      </c>
      <c r="C74" s="392"/>
      <c r="D74" s="392"/>
      <c r="E74" s="392"/>
      <c r="F74" s="392"/>
      <c r="G74" s="392"/>
      <c r="H74" s="392"/>
      <c r="I74" s="392"/>
      <c r="J74" s="392"/>
      <c r="K74" s="392"/>
      <c r="L74" s="392"/>
      <c r="M74" s="392"/>
      <c r="N74" s="392"/>
      <c r="O74" s="392"/>
      <c r="P74" s="392"/>
      <c r="Q74" s="392"/>
    </row>
    <row r="77" spans="2:17" ht="18.75" x14ac:dyDescent="0.3">
      <c r="B77" s="393" t="s">
        <v>35</v>
      </c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</row>
    <row r="79" spans="2:17" x14ac:dyDescent="0.25">
      <c r="B79" s="394" t="s">
        <v>5</v>
      </c>
      <c r="C79" s="394" t="s">
        <v>12</v>
      </c>
      <c r="D79" s="394" t="s">
        <v>6</v>
      </c>
      <c r="E79" s="394" t="s">
        <v>17</v>
      </c>
      <c r="F79" s="394" t="s">
        <v>15</v>
      </c>
      <c r="G79" s="394" t="s">
        <v>7</v>
      </c>
      <c r="H79" s="394" t="s">
        <v>14</v>
      </c>
      <c r="I79" s="394" t="s">
        <v>13</v>
      </c>
      <c r="J79" s="394" t="s">
        <v>8</v>
      </c>
      <c r="K79" s="397" t="s">
        <v>9</v>
      </c>
      <c r="L79" s="398"/>
      <c r="M79" s="398"/>
      <c r="N79" s="398"/>
      <c r="O79" s="399"/>
      <c r="P79" s="400" t="s">
        <v>16</v>
      </c>
      <c r="Q79" s="401"/>
    </row>
    <row r="80" spans="2:17" ht="45" x14ac:dyDescent="0.25">
      <c r="B80" s="395"/>
      <c r="C80" s="395"/>
      <c r="D80" s="395"/>
      <c r="E80" s="395"/>
      <c r="F80" s="395"/>
      <c r="G80" s="395"/>
      <c r="H80" s="395"/>
      <c r="I80" s="395"/>
      <c r="J80" s="395"/>
      <c r="K80" s="397" t="s">
        <v>1</v>
      </c>
      <c r="L80" s="399"/>
      <c r="M80" s="397" t="s">
        <v>2</v>
      </c>
      <c r="N80" s="399"/>
      <c r="O80" s="5" t="s">
        <v>10</v>
      </c>
      <c r="P80" s="402"/>
      <c r="Q80" s="403"/>
    </row>
    <row r="81" spans="2:17" ht="36.75" customHeight="1" x14ac:dyDescent="0.25">
      <c r="B81" s="396"/>
      <c r="C81" s="396"/>
      <c r="D81" s="396"/>
      <c r="E81" s="396"/>
      <c r="F81" s="396"/>
      <c r="G81" s="396"/>
      <c r="H81" s="396"/>
      <c r="I81" s="396"/>
      <c r="J81" s="396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388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389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389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389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390" t="s">
        <v>11</v>
      </c>
      <c r="C86" s="391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392" t="s">
        <v>36</v>
      </c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</row>
    <row r="92" spans="2:17" ht="18.75" x14ac:dyDescent="0.3">
      <c r="B92" s="393" t="s">
        <v>37</v>
      </c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</row>
    <row r="94" spans="2:17" x14ac:dyDescent="0.25">
      <c r="B94" s="394" t="s">
        <v>5</v>
      </c>
      <c r="C94" s="394" t="s">
        <v>12</v>
      </c>
      <c r="D94" s="394" t="s">
        <v>6</v>
      </c>
      <c r="E94" s="394" t="s">
        <v>17</v>
      </c>
      <c r="F94" s="394" t="s">
        <v>15</v>
      </c>
      <c r="G94" s="394" t="s">
        <v>7</v>
      </c>
      <c r="H94" s="394" t="s">
        <v>14</v>
      </c>
      <c r="I94" s="394" t="s">
        <v>13</v>
      </c>
      <c r="J94" s="394" t="s">
        <v>8</v>
      </c>
      <c r="K94" s="397" t="s">
        <v>9</v>
      </c>
      <c r="L94" s="398"/>
      <c r="M94" s="398"/>
      <c r="N94" s="398"/>
      <c r="O94" s="399"/>
      <c r="P94" s="400" t="s">
        <v>16</v>
      </c>
      <c r="Q94" s="401"/>
    </row>
    <row r="95" spans="2:17" ht="45" x14ac:dyDescent="0.25">
      <c r="B95" s="395"/>
      <c r="C95" s="395"/>
      <c r="D95" s="395"/>
      <c r="E95" s="395"/>
      <c r="F95" s="395"/>
      <c r="G95" s="395"/>
      <c r="H95" s="395"/>
      <c r="I95" s="395"/>
      <c r="J95" s="395"/>
      <c r="K95" s="397" t="s">
        <v>1</v>
      </c>
      <c r="L95" s="399"/>
      <c r="M95" s="397" t="s">
        <v>2</v>
      </c>
      <c r="N95" s="399"/>
      <c r="O95" s="5" t="s">
        <v>10</v>
      </c>
      <c r="P95" s="402"/>
      <c r="Q95" s="403"/>
    </row>
    <row r="96" spans="2:17" x14ac:dyDescent="0.25">
      <c r="B96" s="396"/>
      <c r="C96" s="396"/>
      <c r="D96" s="396"/>
      <c r="E96" s="396"/>
      <c r="F96" s="396"/>
      <c r="G96" s="396"/>
      <c r="H96" s="396"/>
      <c r="I96" s="396"/>
      <c r="J96" s="396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388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389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389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389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390" t="s">
        <v>11</v>
      </c>
      <c r="C101" s="391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392" t="s">
        <v>38</v>
      </c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2"/>
    </row>
    <row r="107" spans="2:17" ht="18.75" x14ac:dyDescent="0.3">
      <c r="B107" s="393" t="s">
        <v>39</v>
      </c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7</v>
      </c>
      <c r="H109" s="394" t="s">
        <v>14</v>
      </c>
      <c r="I109" s="394" t="s">
        <v>13</v>
      </c>
      <c r="J109" s="394" t="s">
        <v>8</v>
      </c>
      <c r="K109" s="397" t="s">
        <v>9</v>
      </c>
      <c r="L109" s="398"/>
      <c r="M109" s="398"/>
      <c r="N109" s="398"/>
      <c r="O109" s="399"/>
      <c r="P109" s="400" t="s">
        <v>16</v>
      </c>
      <c r="Q109" s="401"/>
    </row>
    <row r="110" spans="2:17" ht="45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5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388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389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389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389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390" t="s">
        <v>11</v>
      </c>
      <c r="C116" s="391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392" t="s">
        <v>40</v>
      </c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</row>
    <row r="121" spans="2:17" ht="18.75" x14ac:dyDescent="0.3">
      <c r="B121" s="393" t="s">
        <v>41</v>
      </c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</row>
    <row r="123" spans="2:17" x14ac:dyDescent="0.25">
      <c r="B123" s="394" t="s">
        <v>5</v>
      </c>
      <c r="C123" s="394" t="s">
        <v>12</v>
      </c>
      <c r="D123" s="394" t="s">
        <v>6</v>
      </c>
      <c r="E123" s="394" t="s">
        <v>17</v>
      </c>
      <c r="F123" s="394" t="s">
        <v>15</v>
      </c>
      <c r="G123" s="394" t="s">
        <v>7</v>
      </c>
      <c r="H123" s="394" t="s">
        <v>14</v>
      </c>
      <c r="I123" s="394" t="s">
        <v>13</v>
      </c>
      <c r="J123" s="394" t="s">
        <v>8</v>
      </c>
      <c r="K123" s="397" t="s">
        <v>9</v>
      </c>
      <c r="L123" s="398"/>
      <c r="M123" s="398"/>
      <c r="N123" s="398"/>
      <c r="O123" s="399"/>
      <c r="P123" s="400" t="s">
        <v>16</v>
      </c>
      <c r="Q123" s="401"/>
    </row>
    <row r="124" spans="2:17" ht="45" x14ac:dyDescent="0.25">
      <c r="B124" s="395"/>
      <c r="C124" s="395"/>
      <c r="D124" s="395"/>
      <c r="E124" s="395"/>
      <c r="F124" s="395"/>
      <c r="G124" s="395"/>
      <c r="H124" s="395"/>
      <c r="I124" s="395"/>
      <c r="J124" s="395"/>
      <c r="K124" s="397" t="s">
        <v>1</v>
      </c>
      <c r="L124" s="399"/>
      <c r="M124" s="397" t="s">
        <v>2</v>
      </c>
      <c r="N124" s="399"/>
      <c r="O124" s="5" t="s">
        <v>10</v>
      </c>
      <c r="P124" s="402"/>
      <c r="Q124" s="403"/>
    </row>
    <row r="125" spans="2:17" x14ac:dyDescent="0.25">
      <c r="B125" s="396"/>
      <c r="C125" s="396"/>
      <c r="D125" s="396"/>
      <c r="E125" s="396"/>
      <c r="F125" s="396"/>
      <c r="G125" s="396"/>
      <c r="H125" s="396"/>
      <c r="I125" s="396"/>
      <c r="J125" s="396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388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389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389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389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390" t="s">
        <v>11</v>
      </c>
      <c r="C130" s="391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392" t="s">
        <v>44</v>
      </c>
      <c r="C133" s="392"/>
      <c r="D133" s="392"/>
      <c r="E133" s="392"/>
      <c r="F133" s="392"/>
      <c r="G133" s="392"/>
      <c r="H133" s="392"/>
      <c r="I133" s="392"/>
      <c r="J133" s="392"/>
      <c r="K133" s="392"/>
      <c r="L133" s="392"/>
      <c r="M133" s="392"/>
      <c r="N133" s="392"/>
      <c r="O133" s="392"/>
      <c r="P133" s="392"/>
      <c r="Q133" s="392"/>
    </row>
    <row r="135" spans="2:17" ht="18.75" x14ac:dyDescent="0.3">
      <c r="B135" s="393" t="s">
        <v>42</v>
      </c>
      <c r="C135" s="393"/>
      <c r="D135" s="393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</row>
    <row r="137" spans="2:17" x14ac:dyDescent="0.25">
      <c r="B137" s="394" t="s">
        <v>5</v>
      </c>
      <c r="C137" s="394" t="s">
        <v>12</v>
      </c>
      <c r="D137" s="394" t="s">
        <v>6</v>
      </c>
      <c r="E137" s="394" t="s">
        <v>17</v>
      </c>
      <c r="F137" s="394" t="s">
        <v>15</v>
      </c>
      <c r="G137" s="394" t="s">
        <v>7</v>
      </c>
      <c r="H137" s="394" t="s">
        <v>14</v>
      </c>
      <c r="I137" s="394" t="s">
        <v>13</v>
      </c>
      <c r="J137" s="394" t="s">
        <v>8</v>
      </c>
      <c r="K137" s="397" t="s">
        <v>9</v>
      </c>
      <c r="L137" s="398"/>
      <c r="M137" s="398"/>
      <c r="N137" s="398"/>
      <c r="O137" s="399"/>
      <c r="P137" s="400" t="s">
        <v>16</v>
      </c>
      <c r="Q137" s="401"/>
    </row>
    <row r="138" spans="2:17" ht="45" x14ac:dyDescent="0.25">
      <c r="B138" s="395"/>
      <c r="C138" s="395"/>
      <c r="D138" s="395"/>
      <c r="E138" s="395"/>
      <c r="F138" s="395"/>
      <c r="G138" s="395"/>
      <c r="H138" s="395"/>
      <c r="I138" s="395"/>
      <c r="J138" s="395"/>
      <c r="K138" s="397" t="s">
        <v>1</v>
      </c>
      <c r="L138" s="399"/>
      <c r="M138" s="397" t="s">
        <v>2</v>
      </c>
      <c r="N138" s="399"/>
      <c r="O138" s="5" t="s">
        <v>10</v>
      </c>
      <c r="P138" s="402"/>
      <c r="Q138" s="403"/>
    </row>
    <row r="139" spans="2:17" x14ac:dyDescent="0.25">
      <c r="B139" s="396"/>
      <c r="C139" s="396"/>
      <c r="D139" s="396"/>
      <c r="E139" s="396"/>
      <c r="F139" s="396"/>
      <c r="G139" s="396"/>
      <c r="H139" s="396"/>
      <c r="I139" s="396"/>
      <c r="J139" s="396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388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389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389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389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390" t="s">
        <v>11</v>
      </c>
      <c r="C144" s="391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392" t="s">
        <v>45</v>
      </c>
      <c r="C147" s="392"/>
      <c r="D147" s="392"/>
      <c r="E147" s="392"/>
      <c r="F147" s="392"/>
      <c r="G147" s="392"/>
      <c r="H147" s="392"/>
      <c r="I147" s="392"/>
      <c r="J147" s="392"/>
      <c r="K147" s="392"/>
      <c r="L147" s="392"/>
      <c r="M147" s="392"/>
      <c r="N147" s="392"/>
      <c r="O147" s="392"/>
      <c r="P147" s="392"/>
      <c r="Q147" s="392"/>
    </row>
    <row r="149" spans="2:17" ht="18.75" x14ac:dyDescent="0.3">
      <c r="B149" s="393" t="s">
        <v>43</v>
      </c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</row>
    <row r="151" spans="2:17" x14ac:dyDescent="0.25">
      <c r="B151" s="394" t="s">
        <v>5</v>
      </c>
      <c r="C151" s="394" t="s">
        <v>12</v>
      </c>
      <c r="D151" s="394" t="s">
        <v>6</v>
      </c>
      <c r="E151" s="394" t="s">
        <v>17</v>
      </c>
      <c r="F151" s="394" t="s">
        <v>15</v>
      </c>
      <c r="G151" s="394" t="s">
        <v>7</v>
      </c>
      <c r="H151" s="394" t="s">
        <v>14</v>
      </c>
      <c r="I151" s="394" t="s">
        <v>13</v>
      </c>
      <c r="J151" s="394" t="s">
        <v>8</v>
      </c>
      <c r="K151" s="397" t="s">
        <v>9</v>
      </c>
      <c r="L151" s="398"/>
      <c r="M151" s="398"/>
      <c r="N151" s="398"/>
      <c r="O151" s="399"/>
      <c r="P151" s="400" t="s">
        <v>16</v>
      </c>
      <c r="Q151" s="401"/>
    </row>
    <row r="152" spans="2:17" ht="45" x14ac:dyDescent="0.25">
      <c r="B152" s="395"/>
      <c r="C152" s="395"/>
      <c r="D152" s="395"/>
      <c r="E152" s="395"/>
      <c r="F152" s="395"/>
      <c r="G152" s="395"/>
      <c r="H152" s="395"/>
      <c r="I152" s="395"/>
      <c r="J152" s="395"/>
      <c r="K152" s="397" t="s">
        <v>1</v>
      </c>
      <c r="L152" s="399"/>
      <c r="M152" s="397" t="s">
        <v>2</v>
      </c>
      <c r="N152" s="399"/>
      <c r="O152" s="5" t="s">
        <v>10</v>
      </c>
      <c r="P152" s="402"/>
      <c r="Q152" s="403"/>
    </row>
    <row r="153" spans="2:17" x14ac:dyDescent="0.25">
      <c r="B153" s="396"/>
      <c r="C153" s="396"/>
      <c r="D153" s="396"/>
      <c r="E153" s="396"/>
      <c r="F153" s="396"/>
      <c r="G153" s="396"/>
      <c r="H153" s="396"/>
      <c r="I153" s="396"/>
      <c r="J153" s="396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388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389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389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389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390" t="s">
        <v>11</v>
      </c>
      <c r="C158" s="391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392" t="s">
        <v>46</v>
      </c>
      <c r="C161" s="392"/>
      <c r="D161" s="392"/>
      <c r="E161" s="392"/>
      <c r="F161" s="392"/>
      <c r="G161" s="392"/>
      <c r="H161" s="392"/>
      <c r="I161" s="392"/>
      <c r="J161" s="392"/>
      <c r="K161" s="392"/>
      <c r="L161" s="392"/>
      <c r="M161" s="392"/>
      <c r="N161" s="392"/>
      <c r="O161" s="392"/>
      <c r="P161" s="392"/>
      <c r="Q161" s="392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45" t="s">
        <v>352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83" t="s">
        <v>10</v>
      </c>
      <c r="P6" s="402"/>
      <c r="Q6" s="403"/>
    </row>
    <row r="7" spans="2:17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388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389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389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389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29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390"/>
      <c r="C13" s="391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45" t="s">
        <v>353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4" t="s">
        <v>5</v>
      </c>
      <c r="C18" s="394" t="s">
        <v>12</v>
      </c>
      <c r="D18" s="394" t="s">
        <v>6</v>
      </c>
      <c r="E18" s="394" t="s">
        <v>17</v>
      </c>
      <c r="F18" s="394" t="s">
        <v>15</v>
      </c>
      <c r="G18" s="394" t="s">
        <v>100</v>
      </c>
      <c r="H18" s="394" t="s">
        <v>14</v>
      </c>
      <c r="I18" s="394" t="s">
        <v>13</v>
      </c>
      <c r="J18" s="394" t="s">
        <v>8</v>
      </c>
      <c r="K18" s="397" t="s">
        <v>113</v>
      </c>
      <c r="L18" s="398"/>
      <c r="M18" s="398"/>
      <c r="N18" s="398"/>
      <c r="O18" s="399"/>
      <c r="P18" s="400" t="s">
        <v>16</v>
      </c>
      <c r="Q18" s="401"/>
    </row>
    <row r="19" spans="2:17" ht="30" x14ac:dyDescent="0.25">
      <c r="B19" s="395"/>
      <c r="C19" s="395"/>
      <c r="D19" s="395"/>
      <c r="E19" s="395"/>
      <c r="F19" s="395"/>
      <c r="G19" s="395"/>
      <c r="H19" s="395"/>
      <c r="I19" s="395"/>
      <c r="J19" s="395"/>
      <c r="K19" s="397" t="s">
        <v>1</v>
      </c>
      <c r="L19" s="399"/>
      <c r="M19" s="397" t="s">
        <v>2</v>
      </c>
      <c r="N19" s="399"/>
      <c r="O19" s="283" t="s">
        <v>10</v>
      </c>
      <c r="P19" s="402"/>
      <c r="Q19" s="403"/>
    </row>
    <row r="20" spans="2:17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388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389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389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389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9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390"/>
      <c r="C26" s="391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45" t="s">
        <v>354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4" t="s">
        <v>5</v>
      </c>
      <c r="C31" s="394" t="s">
        <v>12</v>
      </c>
      <c r="D31" s="394" t="s">
        <v>6</v>
      </c>
      <c r="E31" s="394" t="s">
        <v>17</v>
      </c>
      <c r="F31" s="394" t="s">
        <v>15</v>
      </c>
      <c r="G31" s="394" t="s">
        <v>100</v>
      </c>
      <c r="H31" s="394" t="s">
        <v>14</v>
      </c>
      <c r="I31" s="394" t="s">
        <v>13</v>
      </c>
      <c r="J31" s="394" t="s">
        <v>8</v>
      </c>
      <c r="K31" s="397" t="s">
        <v>113</v>
      </c>
      <c r="L31" s="398"/>
      <c r="M31" s="398"/>
      <c r="N31" s="398"/>
      <c r="O31" s="399"/>
      <c r="P31" s="400" t="s">
        <v>16</v>
      </c>
      <c r="Q31" s="401"/>
    </row>
    <row r="32" spans="2:17" ht="30" x14ac:dyDescent="0.25">
      <c r="B32" s="395"/>
      <c r="C32" s="395"/>
      <c r="D32" s="395"/>
      <c r="E32" s="395"/>
      <c r="F32" s="395"/>
      <c r="G32" s="395"/>
      <c r="H32" s="395"/>
      <c r="I32" s="395"/>
      <c r="J32" s="395"/>
      <c r="K32" s="397" t="s">
        <v>1</v>
      </c>
      <c r="L32" s="399"/>
      <c r="M32" s="397" t="s">
        <v>2</v>
      </c>
      <c r="N32" s="399"/>
      <c r="O32" s="283" t="s">
        <v>10</v>
      </c>
      <c r="P32" s="402"/>
      <c r="Q32" s="403"/>
    </row>
    <row r="33" spans="2:17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388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389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389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389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9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390"/>
      <c r="C39" s="391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45" t="s">
        <v>355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4" t="s">
        <v>5</v>
      </c>
      <c r="C44" s="394" t="s">
        <v>12</v>
      </c>
      <c r="D44" s="394" t="s">
        <v>6</v>
      </c>
      <c r="E44" s="394" t="s">
        <v>17</v>
      </c>
      <c r="F44" s="394" t="s">
        <v>15</v>
      </c>
      <c r="G44" s="394" t="s">
        <v>100</v>
      </c>
      <c r="H44" s="394" t="s">
        <v>14</v>
      </c>
      <c r="I44" s="394" t="s">
        <v>13</v>
      </c>
      <c r="J44" s="394" t="s">
        <v>8</v>
      </c>
      <c r="K44" s="397" t="s">
        <v>113</v>
      </c>
      <c r="L44" s="398"/>
      <c r="M44" s="398"/>
      <c r="N44" s="398"/>
      <c r="O44" s="399"/>
      <c r="P44" s="400" t="s">
        <v>16</v>
      </c>
      <c r="Q44" s="401"/>
    </row>
    <row r="45" spans="2:17" ht="30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7" t="s">
        <v>1</v>
      </c>
      <c r="L45" s="399"/>
      <c r="M45" s="397" t="s">
        <v>2</v>
      </c>
      <c r="N45" s="399"/>
      <c r="O45" s="283" t="s">
        <v>10</v>
      </c>
      <c r="P45" s="402"/>
      <c r="Q45" s="403"/>
    </row>
    <row r="46" spans="2:17" x14ac:dyDescent="0.25">
      <c r="B46" s="396"/>
      <c r="C46" s="396"/>
      <c r="D46" s="396"/>
      <c r="E46" s="396"/>
      <c r="F46" s="396"/>
      <c r="G46" s="396"/>
      <c r="H46" s="396"/>
      <c r="I46" s="396"/>
      <c r="J46" s="396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388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389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389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389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9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390"/>
      <c r="C52" s="391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45" t="s">
        <v>356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4" t="s">
        <v>5</v>
      </c>
      <c r="C57" s="394" t="s">
        <v>12</v>
      </c>
      <c r="D57" s="394" t="s">
        <v>6</v>
      </c>
      <c r="E57" s="394" t="s">
        <v>17</v>
      </c>
      <c r="F57" s="394" t="s">
        <v>15</v>
      </c>
      <c r="G57" s="394" t="s">
        <v>100</v>
      </c>
      <c r="H57" s="394" t="s">
        <v>14</v>
      </c>
      <c r="I57" s="394" t="s">
        <v>13</v>
      </c>
      <c r="J57" s="394" t="s">
        <v>8</v>
      </c>
      <c r="K57" s="397" t="s">
        <v>113</v>
      </c>
      <c r="L57" s="398"/>
      <c r="M57" s="398"/>
      <c r="N57" s="398"/>
      <c r="O57" s="399"/>
      <c r="P57" s="400" t="s">
        <v>16</v>
      </c>
      <c r="Q57" s="401"/>
    </row>
    <row r="58" spans="2:17" ht="30" x14ac:dyDescent="0.25">
      <c r="B58" s="395"/>
      <c r="C58" s="395"/>
      <c r="D58" s="395"/>
      <c r="E58" s="395"/>
      <c r="F58" s="395"/>
      <c r="G58" s="395"/>
      <c r="H58" s="395"/>
      <c r="I58" s="395"/>
      <c r="J58" s="395"/>
      <c r="K58" s="397" t="s">
        <v>1</v>
      </c>
      <c r="L58" s="399"/>
      <c r="M58" s="397" t="s">
        <v>2</v>
      </c>
      <c r="N58" s="399"/>
      <c r="O58" s="283" t="s">
        <v>10</v>
      </c>
      <c r="P58" s="402"/>
      <c r="Q58" s="403"/>
    </row>
    <row r="59" spans="2:17" x14ac:dyDescent="0.25">
      <c r="B59" s="396"/>
      <c r="C59" s="396"/>
      <c r="D59" s="396"/>
      <c r="E59" s="396"/>
      <c r="F59" s="396"/>
      <c r="G59" s="396"/>
      <c r="H59" s="396"/>
      <c r="I59" s="396"/>
      <c r="J59" s="396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388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389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389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389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29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390"/>
      <c r="C65" s="391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45" t="s">
        <v>357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4" t="s">
        <v>5</v>
      </c>
      <c r="C70" s="394" t="s">
        <v>12</v>
      </c>
      <c r="D70" s="394" t="s">
        <v>6</v>
      </c>
      <c r="E70" s="394" t="s">
        <v>17</v>
      </c>
      <c r="F70" s="394" t="s">
        <v>15</v>
      </c>
      <c r="G70" s="394" t="s">
        <v>100</v>
      </c>
      <c r="H70" s="394" t="s">
        <v>14</v>
      </c>
      <c r="I70" s="394" t="s">
        <v>13</v>
      </c>
      <c r="J70" s="394" t="s">
        <v>8</v>
      </c>
      <c r="K70" s="397" t="s">
        <v>113</v>
      </c>
      <c r="L70" s="398"/>
      <c r="M70" s="398"/>
      <c r="N70" s="398"/>
      <c r="O70" s="399"/>
      <c r="P70" s="400" t="s">
        <v>16</v>
      </c>
      <c r="Q70" s="401"/>
    </row>
    <row r="71" spans="2:17" ht="30" x14ac:dyDescent="0.25">
      <c r="B71" s="395"/>
      <c r="C71" s="395"/>
      <c r="D71" s="395"/>
      <c r="E71" s="395"/>
      <c r="F71" s="395"/>
      <c r="G71" s="395"/>
      <c r="H71" s="395"/>
      <c r="I71" s="395"/>
      <c r="J71" s="395"/>
      <c r="K71" s="397" t="s">
        <v>1</v>
      </c>
      <c r="L71" s="399"/>
      <c r="M71" s="397" t="s">
        <v>2</v>
      </c>
      <c r="N71" s="399"/>
      <c r="O71" s="283" t="s">
        <v>10</v>
      </c>
      <c r="P71" s="402"/>
      <c r="Q71" s="403"/>
    </row>
    <row r="72" spans="2:17" x14ac:dyDescent="0.25">
      <c r="B72" s="396"/>
      <c r="C72" s="396"/>
      <c r="D72" s="396"/>
      <c r="E72" s="396"/>
      <c r="F72" s="396"/>
      <c r="G72" s="396"/>
      <c r="H72" s="396"/>
      <c r="I72" s="396"/>
      <c r="J72" s="396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388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389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389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389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29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390"/>
      <c r="C78" s="391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45" t="s">
        <v>358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4" t="s">
        <v>5</v>
      </c>
      <c r="C83" s="394" t="s">
        <v>12</v>
      </c>
      <c r="D83" s="394" t="s">
        <v>6</v>
      </c>
      <c r="E83" s="394" t="s">
        <v>17</v>
      </c>
      <c r="F83" s="394" t="s">
        <v>15</v>
      </c>
      <c r="G83" s="394" t="s">
        <v>100</v>
      </c>
      <c r="H83" s="394" t="s">
        <v>14</v>
      </c>
      <c r="I83" s="394" t="s">
        <v>13</v>
      </c>
      <c r="J83" s="394" t="s">
        <v>8</v>
      </c>
      <c r="K83" s="397" t="s">
        <v>113</v>
      </c>
      <c r="L83" s="398"/>
      <c r="M83" s="398"/>
      <c r="N83" s="398"/>
      <c r="O83" s="399"/>
      <c r="P83" s="400" t="s">
        <v>16</v>
      </c>
      <c r="Q83" s="401"/>
    </row>
    <row r="84" spans="2:17" ht="30" x14ac:dyDescent="0.25">
      <c r="B84" s="395"/>
      <c r="C84" s="395"/>
      <c r="D84" s="395"/>
      <c r="E84" s="395"/>
      <c r="F84" s="395"/>
      <c r="G84" s="395"/>
      <c r="H84" s="395"/>
      <c r="I84" s="395"/>
      <c r="J84" s="395"/>
      <c r="K84" s="397" t="s">
        <v>1</v>
      </c>
      <c r="L84" s="399"/>
      <c r="M84" s="397" t="s">
        <v>2</v>
      </c>
      <c r="N84" s="399"/>
      <c r="O84" s="283" t="s">
        <v>10</v>
      </c>
      <c r="P84" s="402"/>
      <c r="Q84" s="403"/>
    </row>
    <row r="85" spans="2:17" x14ac:dyDescent="0.25">
      <c r="B85" s="396"/>
      <c r="C85" s="396"/>
      <c r="D85" s="396"/>
      <c r="E85" s="396"/>
      <c r="F85" s="396"/>
      <c r="G85" s="396"/>
      <c r="H85" s="396"/>
      <c r="I85" s="396"/>
      <c r="J85" s="396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388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389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389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389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9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390"/>
      <c r="C91" s="391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45" t="s">
        <v>359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4" t="s">
        <v>5</v>
      </c>
      <c r="C96" s="394" t="s">
        <v>12</v>
      </c>
      <c r="D96" s="394" t="s">
        <v>6</v>
      </c>
      <c r="E96" s="394" t="s">
        <v>17</v>
      </c>
      <c r="F96" s="394" t="s">
        <v>15</v>
      </c>
      <c r="G96" s="394" t="s">
        <v>100</v>
      </c>
      <c r="H96" s="394" t="s">
        <v>14</v>
      </c>
      <c r="I96" s="394" t="s">
        <v>13</v>
      </c>
      <c r="J96" s="394" t="s">
        <v>8</v>
      </c>
      <c r="K96" s="397" t="s">
        <v>113</v>
      </c>
      <c r="L96" s="398"/>
      <c r="M96" s="398"/>
      <c r="N96" s="398"/>
      <c r="O96" s="399"/>
      <c r="P96" s="400" t="s">
        <v>16</v>
      </c>
      <c r="Q96" s="401"/>
    </row>
    <row r="97" spans="2:17" ht="30" x14ac:dyDescent="0.25">
      <c r="B97" s="395"/>
      <c r="C97" s="395"/>
      <c r="D97" s="395"/>
      <c r="E97" s="395"/>
      <c r="F97" s="395"/>
      <c r="G97" s="395"/>
      <c r="H97" s="395"/>
      <c r="I97" s="395"/>
      <c r="J97" s="395"/>
      <c r="K97" s="397" t="s">
        <v>1</v>
      </c>
      <c r="L97" s="399"/>
      <c r="M97" s="397" t="s">
        <v>2</v>
      </c>
      <c r="N97" s="399"/>
      <c r="O97" s="283" t="s">
        <v>10</v>
      </c>
      <c r="P97" s="402"/>
      <c r="Q97" s="403"/>
    </row>
    <row r="98" spans="2:17" x14ac:dyDescent="0.25">
      <c r="B98" s="396"/>
      <c r="C98" s="396"/>
      <c r="D98" s="396"/>
      <c r="E98" s="396"/>
      <c r="F98" s="396"/>
      <c r="G98" s="396"/>
      <c r="H98" s="396"/>
      <c r="I98" s="396"/>
      <c r="J98" s="396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388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389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389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389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9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390"/>
      <c r="C104" s="391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45" t="s">
        <v>360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100</v>
      </c>
      <c r="H109" s="394" t="s">
        <v>14</v>
      </c>
      <c r="I109" s="394" t="s">
        <v>13</v>
      </c>
      <c r="J109" s="394" t="s">
        <v>8</v>
      </c>
      <c r="K109" s="397" t="s">
        <v>113</v>
      </c>
      <c r="L109" s="398"/>
      <c r="M109" s="398"/>
      <c r="N109" s="398"/>
      <c r="O109" s="399"/>
      <c r="P109" s="400" t="s">
        <v>16</v>
      </c>
      <c r="Q109" s="401"/>
    </row>
    <row r="110" spans="2:17" ht="30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283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388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389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389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389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9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390"/>
      <c r="C117" s="391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45" t="s">
        <v>361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4" t="s">
        <v>5</v>
      </c>
      <c r="C122" s="394" t="s">
        <v>12</v>
      </c>
      <c r="D122" s="394" t="s">
        <v>6</v>
      </c>
      <c r="E122" s="394" t="s">
        <v>17</v>
      </c>
      <c r="F122" s="394" t="s">
        <v>15</v>
      </c>
      <c r="G122" s="394" t="s">
        <v>100</v>
      </c>
      <c r="H122" s="394" t="s">
        <v>14</v>
      </c>
      <c r="I122" s="394" t="s">
        <v>13</v>
      </c>
      <c r="J122" s="394" t="s">
        <v>8</v>
      </c>
      <c r="K122" s="397" t="s">
        <v>113</v>
      </c>
      <c r="L122" s="398"/>
      <c r="M122" s="398"/>
      <c r="N122" s="398"/>
      <c r="O122" s="399"/>
      <c r="P122" s="400" t="s">
        <v>16</v>
      </c>
      <c r="Q122" s="401"/>
    </row>
    <row r="123" spans="2:17" ht="30" x14ac:dyDescent="0.25">
      <c r="B123" s="395"/>
      <c r="C123" s="395"/>
      <c r="D123" s="395"/>
      <c r="E123" s="395"/>
      <c r="F123" s="395"/>
      <c r="G123" s="395"/>
      <c r="H123" s="395"/>
      <c r="I123" s="395"/>
      <c r="J123" s="395"/>
      <c r="K123" s="397" t="s">
        <v>1</v>
      </c>
      <c r="L123" s="399"/>
      <c r="M123" s="397" t="s">
        <v>2</v>
      </c>
      <c r="N123" s="399"/>
      <c r="O123" s="283" t="s">
        <v>10</v>
      </c>
      <c r="P123" s="402"/>
      <c r="Q123" s="403"/>
    </row>
    <row r="124" spans="2:17" x14ac:dyDescent="0.25">
      <c r="B124" s="396"/>
      <c r="C124" s="396"/>
      <c r="D124" s="396"/>
      <c r="E124" s="396"/>
      <c r="F124" s="396"/>
      <c r="G124" s="396"/>
      <c r="H124" s="396"/>
      <c r="I124" s="396"/>
      <c r="J124" s="396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388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389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389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389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9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390"/>
      <c r="C130" s="391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45" t="s">
        <v>362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4" t="s">
        <v>5</v>
      </c>
      <c r="C135" s="394" t="s">
        <v>12</v>
      </c>
      <c r="D135" s="394" t="s">
        <v>6</v>
      </c>
      <c r="E135" s="394" t="s">
        <v>17</v>
      </c>
      <c r="F135" s="394" t="s">
        <v>15</v>
      </c>
      <c r="G135" s="394" t="s">
        <v>100</v>
      </c>
      <c r="H135" s="394" t="s">
        <v>14</v>
      </c>
      <c r="I135" s="394" t="s">
        <v>13</v>
      </c>
      <c r="J135" s="394" t="s">
        <v>8</v>
      </c>
      <c r="K135" s="397" t="s">
        <v>113</v>
      </c>
      <c r="L135" s="398"/>
      <c r="M135" s="398"/>
      <c r="N135" s="398"/>
      <c r="O135" s="399"/>
      <c r="P135" s="400" t="s">
        <v>16</v>
      </c>
      <c r="Q135" s="401"/>
    </row>
    <row r="136" spans="2:17" ht="30" x14ac:dyDescent="0.25">
      <c r="B136" s="395"/>
      <c r="C136" s="395"/>
      <c r="D136" s="395"/>
      <c r="E136" s="395"/>
      <c r="F136" s="395"/>
      <c r="G136" s="395"/>
      <c r="H136" s="395"/>
      <c r="I136" s="395"/>
      <c r="J136" s="395"/>
      <c r="K136" s="397" t="s">
        <v>1</v>
      </c>
      <c r="L136" s="399"/>
      <c r="M136" s="397" t="s">
        <v>2</v>
      </c>
      <c r="N136" s="399"/>
      <c r="O136" s="283" t="s">
        <v>10</v>
      </c>
      <c r="P136" s="402"/>
      <c r="Q136" s="403"/>
    </row>
    <row r="137" spans="2:17" x14ac:dyDescent="0.25">
      <c r="B137" s="396"/>
      <c r="C137" s="396"/>
      <c r="D137" s="396"/>
      <c r="E137" s="396"/>
      <c r="F137" s="396"/>
      <c r="G137" s="396"/>
      <c r="H137" s="396"/>
      <c r="I137" s="396"/>
      <c r="J137" s="396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388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389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389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389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9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390"/>
      <c r="C143" s="391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45" t="s">
        <v>363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7" t="s">
        <v>113</v>
      </c>
      <c r="L148" s="398"/>
      <c r="M148" s="398"/>
      <c r="N148" s="398"/>
      <c r="O148" s="399"/>
      <c r="P148" s="400" t="s">
        <v>16</v>
      </c>
      <c r="Q148" s="401"/>
    </row>
    <row r="149" spans="2:17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7" t="s">
        <v>1</v>
      </c>
      <c r="L149" s="399"/>
      <c r="M149" s="397" t="s">
        <v>2</v>
      </c>
      <c r="N149" s="399"/>
      <c r="O149" s="283" t="s">
        <v>10</v>
      </c>
      <c r="P149" s="402"/>
      <c r="Q149" s="403"/>
    </row>
    <row r="150" spans="2:17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388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389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389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389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9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390"/>
      <c r="C156" s="391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45" t="s">
        <v>364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394" t="s">
        <v>5</v>
      </c>
      <c r="C161" s="394" t="s">
        <v>12</v>
      </c>
      <c r="D161" s="394" t="s">
        <v>6</v>
      </c>
      <c r="E161" s="394" t="s">
        <v>17</v>
      </c>
      <c r="F161" s="394" t="s">
        <v>15</v>
      </c>
      <c r="G161" s="394" t="s">
        <v>100</v>
      </c>
      <c r="H161" s="394" t="s">
        <v>14</v>
      </c>
      <c r="I161" s="394" t="s">
        <v>13</v>
      </c>
      <c r="J161" s="394" t="s">
        <v>8</v>
      </c>
      <c r="K161" s="397" t="s">
        <v>113</v>
      </c>
      <c r="L161" s="398"/>
      <c r="M161" s="398"/>
      <c r="N161" s="398"/>
      <c r="O161" s="399"/>
      <c r="P161" s="400" t="s">
        <v>16</v>
      </c>
      <c r="Q161" s="401"/>
    </row>
    <row r="162" spans="2:17" ht="30" x14ac:dyDescent="0.25">
      <c r="B162" s="395"/>
      <c r="C162" s="395"/>
      <c r="D162" s="395"/>
      <c r="E162" s="395"/>
      <c r="F162" s="395"/>
      <c r="G162" s="395"/>
      <c r="H162" s="395"/>
      <c r="I162" s="395"/>
      <c r="J162" s="395"/>
      <c r="K162" s="397" t="s">
        <v>1</v>
      </c>
      <c r="L162" s="399"/>
      <c r="M162" s="397" t="s">
        <v>2</v>
      </c>
      <c r="N162" s="399"/>
      <c r="O162" s="283" t="s">
        <v>10</v>
      </c>
      <c r="P162" s="402"/>
      <c r="Q162" s="403"/>
    </row>
    <row r="163" spans="2:17" x14ac:dyDescent="0.25">
      <c r="B163" s="396"/>
      <c r="C163" s="396"/>
      <c r="D163" s="396"/>
      <c r="E163" s="396"/>
      <c r="F163" s="396"/>
      <c r="G163" s="396"/>
      <c r="H163" s="396"/>
      <c r="I163" s="396"/>
      <c r="J163" s="396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388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389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389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389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9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390"/>
      <c r="C169" s="391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45" t="s">
        <v>365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4" t="s">
        <v>5</v>
      </c>
      <c r="C174" s="394" t="s">
        <v>12</v>
      </c>
      <c r="D174" s="394" t="s">
        <v>6</v>
      </c>
      <c r="E174" s="394" t="s">
        <v>17</v>
      </c>
      <c r="F174" s="394" t="s">
        <v>15</v>
      </c>
      <c r="G174" s="394" t="s">
        <v>100</v>
      </c>
      <c r="H174" s="394" t="s">
        <v>14</v>
      </c>
      <c r="I174" s="394" t="s">
        <v>13</v>
      </c>
      <c r="J174" s="394" t="s">
        <v>8</v>
      </c>
      <c r="K174" s="397" t="s">
        <v>113</v>
      </c>
      <c r="L174" s="398"/>
      <c r="M174" s="398"/>
      <c r="N174" s="398"/>
      <c r="O174" s="399"/>
      <c r="P174" s="400" t="s">
        <v>16</v>
      </c>
      <c r="Q174" s="401"/>
    </row>
    <row r="175" spans="2:17" ht="30" x14ac:dyDescent="0.25">
      <c r="B175" s="395"/>
      <c r="C175" s="395"/>
      <c r="D175" s="395"/>
      <c r="E175" s="395"/>
      <c r="F175" s="395"/>
      <c r="G175" s="395"/>
      <c r="H175" s="395"/>
      <c r="I175" s="395"/>
      <c r="J175" s="395"/>
      <c r="K175" s="397" t="s">
        <v>1</v>
      </c>
      <c r="L175" s="399"/>
      <c r="M175" s="397" t="s">
        <v>2</v>
      </c>
      <c r="N175" s="399"/>
      <c r="O175" s="283" t="s">
        <v>10</v>
      </c>
      <c r="P175" s="402"/>
      <c r="Q175" s="403"/>
    </row>
    <row r="176" spans="2:17" x14ac:dyDescent="0.25">
      <c r="B176" s="396"/>
      <c r="C176" s="396"/>
      <c r="D176" s="396"/>
      <c r="E176" s="396"/>
      <c r="F176" s="396"/>
      <c r="G176" s="396"/>
      <c r="H176" s="396"/>
      <c r="I176" s="396"/>
      <c r="J176" s="396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388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389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389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389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29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390"/>
      <c r="C182" s="391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45" t="s">
        <v>366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4" t="s">
        <v>5</v>
      </c>
      <c r="C187" s="394" t="s">
        <v>12</v>
      </c>
      <c r="D187" s="394" t="s">
        <v>6</v>
      </c>
      <c r="E187" s="394" t="s">
        <v>17</v>
      </c>
      <c r="F187" s="394" t="s">
        <v>15</v>
      </c>
      <c r="G187" s="394" t="s">
        <v>100</v>
      </c>
      <c r="H187" s="394" t="s">
        <v>14</v>
      </c>
      <c r="I187" s="394" t="s">
        <v>13</v>
      </c>
      <c r="J187" s="394" t="s">
        <v>8</v>
      </c>
      <c r="K187" s="397" t="s">
        <v>113</v>
      </c>
      <c r="L187" s="398"/>
      <c r="M187" s="398"/>
      <c r="N187" s="398"/>
      <c r="O187" s="399"/>
      <c r="P187" s="400" t="s">
        <v>16</v>
      </c>
      <c r="Q187" s="401"/>
    </row>
    <row r="188" spans="2:17" ht="30" x14ac:dyDescent="0.25">
      <c r="B188" s="395"/>
      <c r="C188" s="395"/>
      <c r="D188" s="395"/>
      <c r="E188" s="395"/>
      <c r="F188" s="395"/>
      <c r="G188" s="395"/>
      <c r="H188" s="395"/>
      <c r="I188" s="395"/>
      <c r="J188" s="395"/>
      <c r="K188" s="397" t="s">
        <v>1</v>
      </c>
      <c r="L188" s="399"/>
      <c r="M188" s="397" t="s">
        <v>2</v>
      </c>
      <c r="N188" s="399"/>
      <c r="O188" s="283" t="s">
        <v>10</v>
      </c>
      <c r="P188" s="402"/>
      <c r="Q188" s="403"/>
    </row>
    <row r="189" spans="2:17" x14ac:dyDescent="0.25">
      <c r="B189" s="396"/>
      <c r="C189" s="396"/>
      <c r="D189" s="396"/>
      <c r="E189" s="396"/>
      <c r="F189" s="396"/>
      <c r="G189" s="396"/>
      <c r="H189" s="396"/>
      <c r="I189" s="396"/>
      <c r="J189" s="396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388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389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389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389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29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390"/>
      <c r="C195" s="391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45" t="s">
        <v>367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394" t="s">
        <v>5</v>
      </c>
      <c r="C200" s="394" t="s">
        <v>12</v>
      </c>
      <c r="D200" s="394" t="s">
        <v>6</v>
      </c>
      <c r="E200" s="394" t="s">
        <v>17</v>
      </c>
      <c r="F200" s="394" t="s">
        <v>15</v>
      </c>
      <c r="G200" s="394" t="s">
        <v>100</v>
      </c>
      <c r="H200" s="394" t="s">
        <v>14</v>
      </c>
      <c r="I200" s="394" t="s">
        <v>13</v>
      </c>
      <c r="J200" s="394" t="s">
        <v>8</v>
      </c>
      <c r="K200" s="397" t="s">
        <v>113</v>
      </c>
      <c r="L200" s="398"/>
      <c r="M200" s="398"/>
      <c r="N200" s="398"/>
      <c r="O200" s="399"/>
      <c r="P200" s="400" t="s">
        <v>16</v>
      </c>
      <c r="Q200" s="401"/>
    </row>
    <row r="201" spans="2:17" ht="30" x14ac:dyDescent="0.25">
      <c r="B201" s="395"/>
      <c r="C201" s="395"/>
      <c r="D201" s="395"/>
      <c r="E201" s="395"/>
      <c r="F201" s="395"/>
      <c r="G201" s="395"/>
      <c r="H201" s="395"/>
      <c r="I201" s="395"/>
      <c r="J201" s="395"/>
      <c r="K201" s="397" t="s">
        <v>1</v>
      </c>
      <c r="L201" s="399"/>
      <c r="M201" s="397" t="s">
        <v>2</v>
      </c>
      <c r="N201" s="399"/>
      <c r="O201" s="283" t="s">
        <v>10</v>
      </c>
      <c r="P201" s="402"/>
      <c r="Q201" s="403"/>
    </row>
    <row r="202" spans="2:17" x14ac:dyDescent="0.25">
      <c r="B202" s="396"/>
      <c r="C202" s="396"/>
      <c r="D202" s="396"/>
      <c r="E202" s="396"/>
      <c r="F202" s="396"/>
      <c r="G202" s="396"/>
      <c r="H202" s="396"/>
      <c r="I202" s="396"/>
      <c r="J202" s="396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388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389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389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389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29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390"/>
      <c r="C208" s="391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45" t="s">
        <v>368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4" t="s">
        <v>5</v>
      </c>
      <c r="C213" s="394" t="s">
        <v>12</v>
      </c>
      <c r="D213" s="394" t="s">
        <v>6</v>
      </c>
      <c r="E213" s="394" t="s">
        <v>17</v>
      </c>
      <c r="F213" s="394" t="s">
        <v>15</v>
      </c>
      <c r="G213" s="394" t="s">
        <v>100</v>
      </c>
      <c r="H213" s="394" t="s">
        <v>14</v>
      </c>
      <c r="I213" s="394" t="s">
        <v>13</v>
      </c>
      <c r="J213" s="394" t="s">
        <v>8</v>
      </c>
      <c r="K213" s="397" t="s">
        <v>113</v>
      </c>
      <c r="L213" s="398"/>
      <c r="M213" s="398"/>
      <c r="N213" s="398"/>
      <c r="O213" s="399"/>
      <c r="P213" s="400" t="s">
        <v>16</v>
      </c>
      <c r="Q213" s="401"/>
    </row>
    <row r="214" spans="2:17" ht="30" x14ac:dyDescent="0.25">
      <c r="B214" s="395"/>
      <c r="C214" s="395"/>
      <c r="D214" s="395"/>
      <c r="E214" s="395"/>
      <c r="F214" s="395"/>
      <c r="G214" s="395"/>
      <c r="H214" s="395"/>
      <c r="I214" s="395"/>
      <c r="J214" s="395"/>
      <c r="K214" s="397" t="s">
        <v>1</v>
      </c>
      <c r="L214" s="399"/>
      <c r="M214" s="397" t="s">
        <v>2</v>
      </c>
      <c r="N214" s="399"/>
      <c r="O214" s="283" t="s">
        <v>10</v>
      </c>
      <c r="P214" s="402"/>
      <c r="Q214" s="403"/>
    </row>
    <row r="215" spans="2:17" x14ac:dyDescent="0.25">
      <c r="B215" s="396"/>
      <c r="C215" s="396"/>
      <c r="D215" s="396"/>
      <c r="E215" s="396"/>
      <c r="F215" s="396"/>
      <c r="G215" s="396"/>
      <c r="H215" s="396"/>
      <c r="I215" s="396"/>
      <c r="J215" s="396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388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389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389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389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29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390"/>
      <c r="C221" s="391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45" t="s">
        <v>369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4" t="s">
        <v>5</v>
      </c>
      <c r="C226" s="394" t="s">
        <v>12</v>
      </c>
      <c r="D226" s="394" t="s">
        <v>6</v>
      </c>
      <c r="E226" s="394" t="s">
        <v>17</v>
      </c>
      <c r="F226" s="394" t="s">
        <v>15</v>
      </c>
      <c r="G226" s="394" t="s">
        <v>100</v>
      </c>
      <c r="H226" s="394" t="s">
        <v>14</v>
      </c>
      <c r="I226" s="394" t="s">
        <v>13</v>
      </c>
      <c r="J226" s="394" t="s">
        <v>8</v>
      </c>
      <c r="K226" s="397" t="s">
        <v>113</v>
      </c>
      <c r="L226" s="398"/>
      <c r="M226" s="398"/>
      <c r="N226" s="398"/>
      <c r="O226" s="399"/>
      <c r="P226" s="400" t="s">
        <v>16</v>
      </c>
      <c r="Q226" s="401"/>
    </row>
    <row r="227" spans="2:17" ht="30" x14ac:dyDescent="0.25">
      <c r="B227" s="395"/>
      <c r="C227" s="395"/>
      <c r="D227" s="395"/>
      <c r="E227" s="395"/>
      <c r="F227" s="395"/>
      <c r="G227" s="395"/>
      <c r="H227" s="395"/>
      <c r="I227" s="395"/>
      <c r="J227" s="395"/>
      <c r="K227" s="397" t="s">
        <v>1</v>
      </c>
      <c r="L227" s="399"/>
      <c r="M227" s="397" t="s">
        <v>2</v>
      </c>
      <c r="N227" s="399"/>
      <c r="O227" s="283" t="s">
        <v>10</v>
      </c>
      <c r="P227" s="402"/>
      <c r="Q227" s="403"/>
    </row>
    <row r="228" spans="2:17" x14ac:dyDescent="0.25">
      <c r="B228" s="396"/>
      <c r="C228" s="396"/>
      <c r="D228" s="396"/>
      <c r="E228" s="396"/>
      <c r="F228" s="396"/>
      <c r="G228" s="396"/>
      <c r="H228" s="396"/>
      <c r="I228" s="396"/>
      <c r="J228" s="396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388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389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389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389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29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390"/>
      <c r="C234" s="391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45" t="s">
        <v>370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7" t="s">
        <v>113</v>
      </c>
      <c r="L239" s="398"/>
      <c r="M239" s="398"/>
      <c r="N239" s="398"/>
      <c r="O239" s="399"/>
      <c r="P239" s="400" t="s">
        <v>16</v>
      </c>
      <c r="Q239" s="401"/>
    </row>
    <row r="240" spans="2:17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7" t="s">
        <v>1</v>
      </c>
      <c r="L240" s="399"/>
      <c r="M240" s="397" t="s">
        <v>2</v>
      </c>
      <c r="N240" s="399"/>
      <c r="O240" s="283" t="s">
        <v>10</v>
      </c>
      <c r="P240" s="402"/>
      <c r="Q240" s="403"/>
    </row>
    <row r="241" spans="2:17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388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389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389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389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29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390"/>
      <c r="C247" s="391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45" t="s">
        <v>371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4" t="s">
        <v>5</v>
      </c>
      <c r="C252" s="394" t="s">
        <v>12</v>
      </c>
      <c r="D252" s="394" t="s">
        <v>6</v>
      </c>
      <c r="E252" s="394" t="s">
        <v>17</v>
      </c>
      <c r="F252" s="394" t="s">
        <v>15</v>
      </c>
      <c r="G252" s="394" t="s">
        <v>100</v>
      </c>
      <c r="H252" s="394" t="s">
        <v>14</v>
      </c>
      <c r="I252" s="394" t="s">
        <v>13</v>
      </c>
      <c r="J252" s="394" t="s">
        <v>8</v>
      </c>
      <c r="K252" s="397" t="s">
        <v>113</v>
      </c>
      <c r="L252" s="398"/>
      <c r="M252" s="398"/>
      <c r="N252" s="398"/>
      <c r="O252" s="399"/>
      <c r="P252" s="400" t="s">
        <v>16</v>
      </c>
      <c r="Q252" s="401"/>
    </row>
    <row r="253" spans="2:17" ht="30" x14ac:dyDescent="0.25">
      <c r="B253" s="395"/>
      <c r="C253" s="395"/>
      <c r="D253" s="395"/>
      <c r="E253" s="395"/>
      <c r="F253" s="395"/>
      <c r="G253" s="395"/>
      <c r="H253" s="395"/>
      <c r="I253" s="395"/>
      <c r="J253" s="395"/>
      <c r="K253" s="397" t="s">
        <v>1</v>
      </c>
      <c r="L253" s="399"/>
      <c r="M253" s="397" t="s">
        <v>2</v>
      </c>
      <c r="N253" s="399"/>
      <c r="O253" s="283" t="s">
        <v>10</v>
      </c>
      <c r="P253" s="402"/>
      <c r="Q253" s="403"/>
    </row>
    <row r="254" spans="2:17" x14ac:dyDescent="0.25">
      <c r="B254" s="396"/>
      <c r="C254" s="396"/>
      <c r="D254" s="396"/>
      <c r="E254" s="396"/>
      <c r="F254" s="396"/>
      <c r="G254" s="396"/>
      <c r="H254" s="396"/>
      <c r="I254" s="396"/>
      <c r="J254" s="396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388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389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389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389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29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390"/>
      <c r="C260" s="391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45" t="s">
        <v>372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4" t="s">
        <v>5</v>
      </c>
      <c r="C265" s="394" t="s">
        <v>12</v>
      </c>
      <c r="D265" s="394" t="s">
        <v>6</v>
      </c>
      <c r="E265" s="394" t="s">
        <v>17</v>
      </c>
      <c r="F265" s="394" t="s">
        <v>15</v>
      </c>
      <c r="G265" s="394" t="s">
        <v>100</v>
      </c>
      <c r="H265" s="394" t="s">
        <v>14</v>
      </c>
      <c r="I265" s="394" t="s">
        <v>13</v>
      </c>
      <c r="J265" s="394" t="s">
        <v>8</v>
      </c>
      <c r="K265" s="397" t="s">
        <v>113</v>
      </c>
      <c r="L265" s="398"/>
      <c r="M265" s="398"/>
      <c r="N265" s="398"/>
      <c r="O265" s="399"/>
      <c r="P265" s="400" t="s">
        <v>16</v>
      </c>
      <c r="Q265" s="401"/>
    </row>
    <row r="266" spans="2:17" ht="30" x14ac:dyDescent="0.25">
      <c r="B266" s="395"/>
      <c r="C266" s="395"/>
      <c r="D266" s="395"/>
      <c r="E266" s="395"/>
      <c r="F266" s="395"/>
      <c r="G266" s="395"/>
      <c r="H266" s="395"/>
      <c r="I266" s="395"/>
      <c r="J266" s="395"/>
      <c r="K266" s="397" t="s">
        <v>1</v>
      </c>
      <c r="L266" s="399"/>
      <c r="M266" s="397" t="s">
        <v>2</v>
      </c>
      <c r="N266" s="399"/>
      <c r="O266" s="283" t="s">
        <v>10</v>
      </c>
      <c r="P266" s="402"/>
      <c r="Q266" s="403"/>
    </row>
    <row r="267" spans="2:17" x14ac:dyDescent="0.25">
      <c r="B267" s="396"/>
      <c r="C267" s="396"/>
      <c r="D267" s="396"/>
      <c r="E267" s="396"/>
      <c r="F267" s="396"/>
      <c r="G267" s="396"/>
      <c r="H267" s="396"/>
      <c r="I267" s="396"/>
      <c r="J267" s="396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388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389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389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389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29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390"/>
      <c r="C273" s="391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45" t="s">
        <v>373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394" t="s">
        <v>5</v>
      </c>
      <c r="C278" s="394" t="s">
        <v>12</v>
      </c>
      <c r="D278" s="394" t="s">
        <v>6</v>
      </c>
      <c r="E278" s="394" t="s">
        <v>17</v>
      </c>
      <c r="F278" s="394" t="s">
        <v>15</v>
      </c>
      <c r="G278" s="394" t="s">
        <v>100</v>
      </c>
      <c r="H278" s="394" t="s">
        <v>14</v>
      </c>
      <c r="I278" s="394" t="s">
        <v>13</v>
      </c>
      <c r="J278" s="394" t="s">
        <v>8</v>
      </c>
      <c r="K278" s="397" t="s">
        <v>113</v>
      </c>
      <c r="L278" s="398"/>
      <c r="M278" s="398"/>
      <c r="N278" s="398"/>
      <c r="O278" s="399"/>
      <c r="P278" s="400" t="s">
        <v>16</v>
      </c>
      <c r="Q278" s="401"/>
    </row>
    <row r="279" spans="2:17" ht="30" x14ac:dyDescent="0.25">
      <c r="B279" s="395"/>
      <c r="C279" s="395"/>
      <c r="D279" s="395"/>
      <c r="E279" s="395"/>
      <c r="F279" s="395"/>
      <c r="G279" s="395"/>
      <c r="H279" s="395"/>
      <c r="I279" s="395"/>
      <c r="J279" s="395"/>
      <c r="K279" s="397" t="s">
        <v>1</v>
      </c>
      <c r="L279" s="399"/>
      <c r="M279" s="397" t="s">
        <v>2</v>
      </c>
      <c r="N279" s="399"/>
      <c r="O279" s="283" t="s">
        <v>10</v>
      </c>
      <c r="P279" s="402"/>
      <c r="Q279" s="403"/>
    </row>
    <row r="280" spans="2:17" x14ac:dyDescent="0.25">
      <c r="B280" s="396"/>
      <c r="C280" s="396"/>
      <c r="D280" s="396"/>
      <c r="E280" s="396"/>
      <c r="F280" s="396"/>
      <c r="G280" s="396"/>
      <c r="H280" s="396"/>
      <c r="I280" s="396"/>
      <c r="J280" s="396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388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389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389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389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29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390"/>
      <c r="C286" s="391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45" t="s">
        <v>374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394" t="s">
        <v>5</v>
      </c>
      <c r="C291" s="394" t="s">
        <v>12</v>
      </c>
      <c r="D291" s="394" t="s">
        <v>6</v>
      </c>
      <c r="E291" s="394" t="s">
        <v>17</v>
      </c>
      <c r="F291" s="394" t="s">
        <v>15</v>
      </c>
      <c r="G291" s="394" t="s">
        <v>100</v>
      </c>
      <c r="H291" s="394" t="s">
        <v>14</v>
      </c>
      <c r="I291" s="394" t="s">
        <v>13</v>
      </c>
      <c r="J291" s="394" t="s">
        <v>8</v>
      </c>
      <c r="K291" s="397" t="s">
        <v>113</v>
      </c>
      <c r="L291" s="398"/>
      <c r="M291" s="398"/>
      <c r="N291" s="398"/>
      <c r="O291" s="399"/>
      <c r="P291" s="400" t="s">
        <v>16</v>
      </c>
      <c r="Q291" s="401"/>
    </row>
    <row r="292" spans="2:17" ht="30" x14ac:dyDescent="0.25">
      <c r="B292" s="395"/>
      <c r="C292" s="395"/>
      <c r="D292" s="395"/>
      <c r="E292" s="395"/>
      <c r="F292" s="395"/>
      <c r="G292" s="395"/>
      <c r="H292" s="395"/>
      <c r="I292" s="395"/>
      <c r="J292" s="395"/>
      <c r="K292" s="397" t="s">
        <v>1</v>
      </c>
      <c r="L292" s="399"/>
      <c r="M292" s="397" t="s">
        <v>2</v>
      </c>
      <c r="N292" s="399"/>
      <c r="O292" s="283" t="s">
        <v>10</v>
      </c>
      <c r="P292" s="402"/>
      <c r="Q292" s="403"/>
    </row>
    <row r="293" spans="2:17" x14ac:dyDescent="0.25">
      <c r="B293" s="396"/>
      <c r="C293" s="396"/>
      <c r="D293" s="396"/>
      <c r="E293" s="396"/>
      <c r="F293" s="396"/>
      <c r="G293" s="396"/>
      <c r="H293" s="396"/>
      <c r="I293" s="396"/>
      <c r="J293" s="396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388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389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389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389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29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390"/>
      <c r="C299" s="391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45" t="s">
        <v>375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394" t="s">
        <v>5</v>
      </c>
      <c r="C304" s="394" t="s">
        <v>12</v>
      </c>
      <c r="D304" s="394" t="s">
        <v>6</v>
      </c>
      <c r="E304" s="394" t="s">
        <v>17</v>
      </c>
      <c r="F304" s="394" t="s">
        <v>15</v>
      </c>
      <c r="G304" s="394" t="s">
        <v>100</v>
      </c>
      <c r="H304" s="394" t="s">
        <v>14</v>
      </c>
      <c r="I304" s="394" t="s">
        <v>13</v>
      </c>
      <c r="J304" s="394" t="s">
        <v>8</v>
      </c>
      <c r="K304" s="397" t="s">
        <v>113</v>
      </c>
      <c r="L304" s="398"/>
      <c r="M304" s="398"/>
      <c r="N304" s="398"/>
      <c r="O304" s="399"/>
      <c r="P304" s="400" t="s">
        <v>16</v>
      </c>
      <c r="Q304" s="401"/>
    </row>
    <row r="305" spans="2:17" ht="30" x14ac:dyDescent="0.25">
      <c r="B305" s="395"/>
      <c r="C305" s="395"/>
      <c r="D305" s="395"/>
      <c r="E305" s="395"/>
      <c r="F305" s="395"/>
      <c r="G305" s="395"/>
      <c r="H305" s="395"/>
      <c r="I305" s="395"/>
      <c r="J305" s="395"/>
      <c r="K305" s="397" t="s">
        <v>1</v>
      </c>
      <c r="L305" s="399"/>
      <c r="M305" s="397" t="s">
        <v>2</v>
      </c>
      <c r="N305" s="399"/>
      <c r="O305" s="283" t="s">
        <v>10</v>
      </c>
      <c r="P305" s="402"/>
      <c r="Q305" s="403"/>
    </row>
    <row r="306" spans="2:17" x14ac:dyDescent="0.25">
      <c r="B306" s="396"/>
      <c r="C306" s="396"/>
      <c r="D306" s="396"/>
      <c r="E306" s="396"/>
      <c r="F306" s="396"/>
      <c r="G306" s="396"/>
      <c r="H306" s="396"/>
      <c r="I306" s="396"/>
      <c r="J306" s="396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388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389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389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389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29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390"/>
      <c r="C312" s="391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45" t="s">
        <v>376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394" t="s">
        <v>5</v>
      </c>
      <c r="C317" s="394" t="s">
        <v>12</v>
      </c>
      <c r="D317" s="394" t="s">
        <v>6</v>
      </c>
      <c r="E317" s="394" t="s">
        <v>17</v>
      </c>
      <c r="F317" s="394" t="s">
        <v>15</v>
      </c>
      <c r="G317" s="394" t="s">
        <v>100</v>
      </c>
      <c r="H317" s="394" t="s">
        <v>14</v>
      </c>
      <c r="I317" s="394" t="s">
        <v>13</v>
      </c>
      <c r="J317" s="394" t="s">
        <v>8</v>
      </c>
      <c r="K317" s="397" t="s">
        <v>113</v>
      </c>
      <c r="L317" s="398"/>
      <c r="M317" s="398"/>
      <c r="N317" s="398"/>
      <c r="O317" s="399"/>
      <c r="P317" s="400" t="s">
        <v>16</v>
      </c>
      <c r="Q317" s="401"/>
    </row>
    <row r="318" spans="2:17" ht="30" x14ac:dyDescent="0.25">
      <c r="B318" s="395"/>
      <c r="C318" s="395"/>
      <c r="D318" s="395"/>
      <c r="E318" s="395"/>
      <c r="F318" s="395"/>
      <c r="G318" s="395"/>
      <c r="H318" s="395"/>
      <c r="I318" s="395"/>
      <c r="J318" s="395"/>
      <c r="K318" s="397" t="s">
        <v>1</v>
      </c>
      <c r="L318" s="399"/>
      <c r="M318" s="397" t="s">
        <v>2</v>
      </c>
      <c r="N318" s="399"/>
      <c r="O318" s="283" t="s">
        <v>10</v>
      </c>
      <c r="P318" s="402"/>
      <c r="Q318" s="403"/>
    </row>
    <row r="319" spans="2:17" x14ac:dyDescent="0.25">
      <c r="B319" s="396"/>
      <c r="C319" s="396"/>
      <c r="D319" s="396"/>
      <c r="E319" s="396"/>
      <c r="F319" s="396"/>
      <c r="G319" s="396"/>
      <c r="H319" s="396"/>
      <c r="I319" s="396"/>
      <c r="J319" s="396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388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389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389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389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29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390"/>
      <c r="C325" s="391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45" t="s">
        <v>377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394" t="s">
        <v>5</v>
      </c>
      <c r="C330" s="394" t="s">
        <v>12</v>
      </c>
      <c r="D330" s="394" t="s">
        <v>6</v>
      </c>
      <c r="E330" s="394" t="s">
        <v>17</v>
      </c>
      <c r="F330" s="394" t="s">
        <v>15</v>
      </c>
      <c r="G330" s="394" t="s">
        <v>100</v>
      </c>
      <c r="H330" s="394" t="s">
        <v>14</v>
      </c>
      <c r="I330" s="394" t="s">
        <v>13</v>
      </c>
      <c r="J330" s="394" t="s">
        <v>8</v>
      </c>
      <c r="K330" s="397" t="s">
        <v>113</v>
      </c>
      <c r="L330" s="398"/>
      <c r="M330" s="398"/>
      <c r="N330" s="398"/>
      <c r="O330" s="399"/>
      <c r="P330" s="400" t="s">
        <v>16</v>
      </c>
      <c r="Q330" s="401"/>
    </row>
    <row r="331" spans="2:17" ht="30" x14ac:dyDescent="0.25">
      <c r="B331" s="395"/>
      <c r="C331" s="395"/>
      <c r="D331" s="395"/>
      <c r="E331" s="395"/>
      <c r="F331" s="395"/>
      <c r="G331" s="395"/>
      <c r="H331" s="395"/>
      <c r="I331" s="395"/>
      <c r="J331" s="395"/>
      <c r="K331" s="397" t="s">
        <v>1</v>
      </c>
      <c r="L331" s="399"/>
      <c r="M331" s="397" t="s">
        <v>2</v>
      </c>
      <c r="N331" s="399"/>
      <c r="O331" s="283" t="s">
        <v>10</v>
      </c>
      <c r="P331" s="402"/>
      <c r="Q331" s="403"/>
    </row>
    <row r="332" spans="2:17" x14ac:dyDescent="0.25">
      <c r="B332" s="396"/>
      <c r="C332" s="396"/>
      <c r="D332" s="396"/>
      <c r="E332" s="396"/>
      <c r="F332" s="396"/>
      <c r="G332" s="396"/>
      <c r="H332" s="396"/>
      <c r="I332" s="396"/>
      <c r="J332" s="396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388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389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389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389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29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390"/>
      <c r="C338" s="391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45" t="s">
        <v>378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394" t="s">
        <v>5</v>
      </c>
      <c r="C343" s="394" t="s">
        <v>12</v>
      </c>
      <c r="D343" s="394" t="s">
        <v>6</v>
      </c>
      <c r="E343" s="394" t="s">
        <v>17</v>
      </c>
      <c r="F343" s="394" t="s">
        <v>15</v>
      </c>
      <c r="G343" s="394" t="s">
        <v>100</v>
      </c>
      <c r="H343" s="394" t="s">
        <v>14</v>
      </c>
      <c r="I343" s="394" t="s">
        <v>13</v>
      </c>
      <c r="J343" s="394" t="s">
        <v>8</v>
      </c>
      <c r="K343" s="397" t="s">
        <v>113</v>
      </c>
      <c r="L343" s="398"/>
      <c r="M343" s="398"/>
      <c r="N343" s="398"/>
      <c r="O343" s="399"/>
      <c r="P343" s="400" t="s">
        <v>16</v>
      </c>
      <c r="Q343" s="401"/>
    </row>
    <row r="344" spans="2:17" ht="30" x14ac:dyDescent="0.25">
      <c r="B344" s="395"/>
      <c r="C344" s="395"/>
      <c r="D344" s="395"/>
      <c r="E344" s="395"/>
      <c r="F344" s="395"/>
      <c r="G344" s="395"/>
      <c r="H344" s="395"/>
      <c r="I344" s="395"/>
      <c r="J344" s="395"/>
      <c r="K344" s="397" t="s">
        <v>1</v>
      </c>
      <c r="L344" s="399"/>
      <c r="M344" s="397" t="s">
        <v>2</v>
      </c>
      <c r="N344" s="399"/>
      <c r="O344" s="283" t="s">
        <v>10</v>
      </c>
      <c r="P344" s="402"/>
      <c r="Q344" s="403"/>
    </row>
    <row r="345" spans="2:17" x14ac:dyDescent="0.25">
      <c r="B345" s="396"/>
      <c r="C345" s="396"/>
      <c r="D345" s="396"/>
      <c r="E345" s="396"/>
      <c r="F345" s="396"/>
      <c r="G345" s="396"/>
      <c r="H345" s="396"/>
      <c r="I345" s="396"/>
      <c r="J345" s="396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388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389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389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389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29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390"/>
      <c r="C351" s="391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45" t="s">
        <v>379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394" t="s">
        <v>5</v>
      </c>
      <c r="C356" s="394" t="s">
        <v>12</v>
      </c>
      <c r="D356" s="394" t="s">
        <v>6</v>
      </c>
      <c r="E356" s="394" t="s">
        <v>17</v>
      </c>
      <c r="F356" s="394" t="s">
        <v>15</v>
      </c>
      <c r="G356" s="394" t="s">
        <v>100</v>
      </c>
      <c r="H356" s="394" t="s">
        <v>14</v>
      </c>
      <c r="I356" s="394" t="s">
        <v>13</v>
      </c>
      <c r="J356" s="394" t="s">
        <v>8</v>
      </c>
      <c r="K356" s="397" t="s">
        <v>113</v>
      </c>
      <c r="L356" s="398"/>
      <c r="M356" s="398"/>
      <c r="N356" s="398"/>
      <c r="O356" s="399"/>
      <c r="P356" s="400" t="s">
        <v>16</v>
      </c>
      <c r="Q356" s="401"/>
    </row>
    <row r="357" spans="2:17" ht="30" x14ac:dyDescent="0.25">
      <c r="B357" s="395"/>
      <c r="C357" s="395"/>
      <c r="D357" s="395"/>
      <c r="E357" s="395"/>
      <c r="F357" s="395"/>
      <c r="G357" s="395"/>
      <c r="H357" s="395"/>
      <c r="I357" s="395"/>
      <c r="J357" s="395"/>
      <c r="K357" s="397" t="s">
        <v>1</v>
      </c>
      <c r="L357" s="399"/>
      <c r="M357" s="397" t="s">
        <v>2</v>
      </c>
      <c r="N357" s="399"/>
      <c r="O357" s="283" t="s">
        <v>10</v>
      </c>
      <c r="P357" s="402"/>
      <c r="Q357" s="403"/>
    </row>
    <row r="358" spans="2:17" x14ac:dyDescent="0.25">
      <c r="B358" s="396"/>
      <c r="C358" s="396"/>
      <c r="D358" s="396"/>
      <c r="E358" s="396"/>
      <c r="F358" s="396"/>
      <c r="G358" s="396"/>
      <c r="H358" s="396"/>
      <c r="I358" s="396"/>
      <c r="J358" s="396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388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389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389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389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29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390"/>
      <c r="C364" s="391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45" t="s">
        <v>380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394" t="s">
        <v>5</v>
      </c>
      <c r="C369" s="394" t="s">
        <v>12</v>
      </c>
      <c r="D369" s="394" t="s">
        <v>6</v>
      </c>
      <c r="E369" s="394" t="s">
        <v>17</v>
      </c>
      <c r="F369" s="394" t="s">
        <v>15</v>
      </c>
      <c r="G369" s="394" t="s">
        <v>100</v>
      </c>
      <c r="H369" s="394" t="s">
        <v>14</v>
      </c>
      <c r="I369" s="394" t="s">
        <v>13</v>
      </c>
      <c r="J369" s="394" t="s">
        <v>8</v>
      </c>
      <c r="K369" s="397" t="s">
        <v>113</v>
      </c>
      <c r="L369" s="398"/>
      <c r="M369" s="398"/>
      <c r="N369" s="398"/>
      <c r="O369" s="399"/>
      <c r="P369" s="400" t="s">
        <v>16</v>
      </c>
      <c r="Q369" s="401"/>
    </row>
    <row r="370" spans="2:17" ht="30" x14ac:dyDescent="0.25">
      <c r="B370" s="395"/>
      <c r="C370" s="395"/>
      <c r="D370" s="395"/>
      <c r="E370" s="395"/>
      <c r="F370" s="395"/>
      <c r="G370" s="395"/>
      <c r="H370" s="395"/>
      <c r="I370" s="395"/>
      <c r="J370" s="395"/>
      <c r="K370" s="397" t="s">
        <v>1</v>
      </c>
      <c r="L370" s="399"/>
      <c r="M370" s="397" t="s">
        <v>2</v>
      </c>
      <c r="N370" s="399"/>
      <c r="O370" s="283" t="s">
        <v>10</v>
      </c>
      <c r="P370" s="402"/>
      <c r="Q370" s="403"/>
    </row>
    <row r="371" spans="2:17" x14ac:dyDescent="0.25">
      <c r="B371" s="396"/>
      <c r="C371" s="396"/>
      <c r="D371" s="396"/>
      <c r="E371" s="396"/>
      <c r="F371" s="396"/>
      <c r="G371" s="396"/>
      <c r="H371" s="396"/>
      <c r="I371" s="396"/>
      <c r="J371" s="396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388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389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389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389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29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390"/>
      <c r="C377" s="391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45" t="s">
        <v>381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394" t="s">
        <v>5</v>
      </c>
      <c r="C382" s="394" t="s">
        <v>12</v>
      </c>
      <c r="D382" s="394" t="s">
        <v>6</v>
      </c>
      <c r="E382" s="394" t="s">
        <v>17</v>
      </c>
      <c r="F382" s="394" t="s">
        <v>15</v>
      </c>
      <c r="G382" s="394" t="s">
        <v>100</v>
      </c>
      <c r="H382" s="394" t="s">
        <v>14</v>
      </c>
      <c r="I382" s="394" t="s">
        <v>13</v>
      </c>
      <c r="J382" s="394" t="s">
        <v>8</v>
      </c>
      <c r="K382" s="397" t="s">
        <v>113</v>
      </c>
      <c r="L382" s="398"/>
      <c r="M382" s="398"/>
      <c r="N382" s="398"/>
      <c r="O382" s="399"/>
      <c r="P382" s="400" t="s">
        <v>16</v>
      </c>
      <c r="Q382" s="401"/>
    </row>
    <row r="383" spans="2:17" ht="30" x14ac:dyDescent="0.25">
      <c r="B383" s="395"/>
      <c r="C383" s="395"/>
      <c r="D383" s="395"/>
      <c r="E383" s="395"/>
      <c r="F383" s="395"/>
      <c r="G383" s="395"/>
      <c r="H383" s="395"/>
      <c r="I383" s="395"/>
      <c r="J383" s="395"/>
      <c r="K383" s="397" t="s">
        <v>1</v>
      </c>
      <c r="L383" s="399"/>
      <c r="M383" s="397" t="s">
        <v>2</v>
      </c>
      <c r="N383" s="399"/>
      <c r="O383" s="283" t="s">
        <v>10</v>
      </c>
      <c r="P383" s="402"/>
      <c r="Q383" s="403"/>
    </row>
    <row r="384" spans="2:17" x14ac:dyDescent="0.25">
      <c r="B384" s="396"/>
      <c r="C384" s="396"/>
      <c r="D384" s="396"/>
      <c r="E384" s="396"/>
      <c r="F384" s="396"/>
      <c r="G384" s="396"/>
      <c r="H384" s="396"/>
      <c r="I384" s="396"/>
      <c r="J384" s="396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388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389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389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389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29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390"/>
      <c r="C390" s="391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45" t="s">
        <v>382</v>
      </c>
      <c r="C393" s="445"/>
      <c r="D393" s="445"/>
      <c r="E393" s="445"/>
      <c r="F393" s="445"/>
      <c r="G393" s="445"/>
      <c r="H393" s="445"/>
      <c r="I393" s="445"/>
      <c r="J393" s="445"/>
      <c r="K393" s="445"/>
      <c r="L393" s="445"/>
      <c r="M393" s="445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394" t="s">
        <v>5</v>
      </c>
      <c r="C395" s="394" t="s">
        <v>12</v>
      </c>
      <c r="D395" s="394" t="s">
        <v>6</v>
      </c>
      <c r="E395" s="394" t="s">
        <v>17</v>
      </c>
      <c r="F395" s="394" t="s">
        <v>15</v>
      </c>
      <c r="G395" s="394" t="s">
        <v>100</v>
      </c>
      <c r="H395" s="394" t="s">
        <v>14</v>
      </c>
      <c r="I395" s="394" t="s">
        <v>13</v>
      </c>
      <c r="J395" s="394" t="s">
        <v>8</v>
      </c>
      <c r="K395" s="397" t="s">
        <v>113</v>
      </c>
      <c r="L395" s="398"/>
      <c r="M395" s="398"/>
      <c r="N395" s="398"/>
      <c r="O395" s="399"/>
      <c r="P395" s="400" t="s">
        <v>16</v>
      </c>
      <c r="Q395" s="401"/>
    </row>
    <row r="396" spans="2:17" ht="30" x14ac:dyDescent="0.25">
      <c r="B396" s="395"/>
      <c r="C396" s="395"/>
      <c r="D396" s="395"/>
      <c r="E396" s="395"/>
      <c r="F396" s="395"/>
      <c r="G396" s="395"/>
      <c r="H396" s="395"/>
      <c r="I396" s="395"/>
      <c r="J396" s="395"/>
      <c r="K396" s="397" t="s">
        <v>1</v>
      </c>
      <c r="L396" s="399"/>
      <c r="M396" s="397" t="s">
        <v>2</v>
      </c>
      <c r="N396" s="399"/>
      <c r="O396" s="283" t="s">
        <v>10</v>
      </c>
      <c r="P396" s="402"/>
      <c r="Q396" s="403"/>
    </row>
    <row r="397" spans="2:17" x14ac:dyDescent="0.25">
      <c r="B397" s="396"/>
      <c r="C397" s="396"/>
      <c r="D397" s="396"/>
      <c r="E397" s="396"/>
      <c r="F397" s="396"/>
      <c r="G397" s="396"/>
      <c r="H397" s="396"/>
      <c r="I397" s="396"/>
      <c r="J397" s="396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388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389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389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389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29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390"/>
      <c r="C403" s="391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45" t="s">
        <v>383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42" customHeight="1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83" t="s">
        <v>10</v>
      </c>
      <c r="P6" s="402"/>
      <c r="Q6" s="403"/>
    </row>
    <row r="7" spans="2:17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88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389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389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389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29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390"/>
      <c r="C13" s="391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45" t="s">
        <v>384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4" t="s">
        <v>5</v>
      </c>
      <c r="C18" s="394" t="s">
        <v>12</v>
      </c>
      <c r="D18" s="394" t="s">
        <v>6</v>
      </c>
      <c r="E18" s="394" t="s">
        <v>17</v>
      </c>
      <c r="F18" s="394" t="s">
        <v>15</v>
      </c>
      <c r="G18" s="394" t="s">
        <v>100</v>
      </c>
      <c r="H18" s="394" t="s">
        <v>14</v>
      </c>
      <c r="I18" s="394" t="s">
        <v>13</v>
      </c>
      <c r="J18" s="394" t="s">
        <v>8</v>
      </c>
      <c r="K18" s="397" t="s">
        <v>113</v>
      </c>
      <c r="L18" s="398"/>
      <c r="M18" s="398"/>
      <c r="N18" s="398"/>
      <c r="O18" s="399"/>
      <c r="P18" s="400" t="s">
        <v>16</v>
      </c>
      <c r="Q18" s="401"/>
    </row>
    <row r="19" spans="2:17" ht="30" x14ac:dyDescent="0.25">
      <c r="B19" s="395"/>
      <c r="C19" s="395"/>
      <c r="D19" s="395"/>
      <c r="E19" s="395"/>
      <c r="F19" s="395"/>
      <c r="G19" s="395"/>
      <c r="H19" s="395"/>
      <c r="I19" s="395"/>
      <c r="J19" s="395"/>
      <c r="K19" s="397" t="s">
        <v>1</v>
      </c>
      <c r="L19" s="399"/>
      <c r="M19" s="397" t="s">
        <v>2</v>
      </c>
      <c r="N19" s="399"/>
      <c r="O19" s="283" t="s">
        <v>10</v>
      </c>
      <c r="P19" s="402"/>
      <c r="Q19" s="403"/>
    </row>
    <row r="20" spans="2:17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88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389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389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389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9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390"/>
      <c r="C26" s="391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45" t="s">
        <v>385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4" t="s">
        <v>5</v>
      </c>
      <c r="C31" s="394" t="s">
        <v>12</v>
      </c>
      <c r="D31" s="394" t="s">
        <v>6</v>
      </c>
      <c r="E31" s="394" t="s">
        <v>17</v>
      </c>
      <c r="F31" s="394" t="s">
        <v>15</v>
      </c>
      <c r="G31" s="394" t="s">
        <v>100</v>
      </c>
      <c r="H31" s="394" t="s">
        <v>14</v>
      </c>
      <c r="I31" s="394" t="s">
        <v>13</v>
      </c>
      <c r="J31" s="394" t="s">
        <v>8</v>
      </c>
      <c r="K31" s="397" t="s">
        <v>113</v>
      </c>
      <c r="L31" s="398"/>
      <c r="M31" s="398"/>
      <c r="N31" s="398"/>
      <c r="O31" s="399"/>
      <c r="P31" s="400" t="s">
        <v>16</v>
      </c>
      <c r="Q31" s="401"/>
    </row>
    <row r="32" spans="2:17" ht="30" x14ac:dyDescent="0.25">
      <c r="B32" s="395"/>
      <c r="C32" s="395"/>
      <c r="D32" s="395"/>
      <c r="E32" s="395"/>
      <c r="F32" s="395"/>
      <c r="G32" s="395"/>
      <c r="H32" s="395"/>
      <c r="I32" s="395"/>
      <c r="J32" s="395"/>
      <c r="K32" s="397" t="s">
        <v>1</v>
      </c>
      <c r="L32" s="399"/>
      <c r="M32" s="397" t="s">
        <v>2</v>
      </c>
      <c r="N32" s="399"/>
      <c r="O32" s="283" t="s">
        <v>10</v>
      </c>
      <c r="P32" s="402"/>
      <c r="Q32" s="403"/>
    </row>
    <row r="33" spans="2:17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88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389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389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389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9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390"/>
      <c r="C39" s="391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45" t="s">
        <v>386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4" t="s">
        <v>5</v>
      </c>
      <c r="C44" s="394" t="s">
        <v>12</v>
      </c>
      <c r="D44" s="394" t="s">
        <v>6</v>
      </c>
      <c r="E44" s="394" t="s">
        <v>17</v>
      </c>
      <c r="F44" s="394" t="s">
        <v>15</v>
      </c>
      <c r="G44" s="394" t="s">
        <v>100</v>
      </c>
      <c r="H44" s="394" t="s">
        <v>14</v>
      </c>
      <c r="I44" s="394" t="s">
        <v>13</v>
      </c>
      <c r="J44" s="394" t="s">
        <v>8</v>
      </c>
      <c r="K44" s="397" t="s">
        <v>113</v>
      </c>
      <c r="L44" s="398"/>
      <c r="M44" s="398"/>
      <c r="N44" s="398"/>
      <c r="O44" s="399"/>
      <c r="P44" s="400" t="s">
        <v>16</v>
      </c>
      <c r="Q44" s="401"/>
    </row>
    <row r="45" spans="2:17" ht="30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7" t="s">
        <v>1</v>
      </c>
      <c r="L45" s="399"/>
      <c r="M45" s="397" t="s">
        <v>2</v>
      </c>
      <c r="N45" s="399"/>
      <c r="O45" s="283" t="s">
        <v>10</v>
      </c>
      <c r="P45" s="402"/>
      <c r="Q45" s="403"/>
    </row>
    <row r="46" spans="2:17" x14ac:dyDescent="0.25">
      <c r="B46" s="396"/>
      <c r="C46" s="396"/>
      <c r="D46" s="396"/>
      <c r="E46" s="396"/>
      <c r="F46" s="396"/>
      <c r="G46" s="396"/>
      <c r="H46" s="396"/>
      <c r="I46" s="396"/>
      <c r="J46" s="396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88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389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389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389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9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390"/>
      <c r="C52" s="391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45" t="s">
        <v>387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4" t="s">
        <v>5</v>
      </c>
      <c r="C57" s="394" t="s">
        <v>12</v>
      </c>
      <c r="D57" s="394" t="s">
        <v>6</v>
      </c>
      <c r="E57" s="394" t="s">
        <v>17</v>
      </c>
      <c r="F57" s="394" t="s">
        <v>15</v>
      </c>
      <c r="G57" s="394" t="s">
        <v>100</v>
      </c>
      <c r="H57" s="394" t="s">
        <v>14</v>
      </c>
      <c r="I57" s="394" t="s">
        <v>13</v>
      </c>
      <c r="J57" s="394" t="s">
        <v>8</v>
      </c>
      <c r="K57" s="397" t="s">
        <v>113</v>
      </c>
      <c r="L57" s="398"/>
      <c r="M57" s="398"/>
      <c r="N57" s="398"/>
      <c r="O57" s="399"/>
      <c r="P57" s="400" t="s">
        <v>16</v>
      </c>
      <c r="Q57" s="401"/>
    </row>
    <row r="58" spans="2:17" ht="30" x14ac:dyDescent="0.25">
      <c r="B58" s="395"/>
      <c r="C58" s="395"/>
      <c r="D58" s="395"/>
      <c r="E58" s="395"/>
      <c r="F58" s="395"/>
      <c r="G58" s="395"/>
      <c r="H58" s="395"/>
      <c r="I58" s="395"/>
      <c r="J58" s="395"/>
      <c r="K58" s="397" t="s">
        <v>1</v>
      </c>
      <c r="L58" s="399"/>
      <c r="M58" s="397" t="s">
        <v>2</v>
      </c>
      <c r="N58" s="399"/>
      <c r="O58" s="283" t="s">
        <v>10</v>
      </c>
      <c r="P58" s="402"/>
      <c r="Q58" s="403"/>
    </row>
    <row r="59" spans="2:17" x14ac:dyDescent="0.25">
      <c r="B59" s="396"/>
      <c r="C59" s="396"/>
      <c r="D59" s="396"/>
      <c r="E59" s="396"/>
      <c r="F59" s="396"/>
      <c r="G59" s="396"/>
      <c r="H59" s="396"/>
      <c r="I59" s="396"/>
      <c r="J59" s="396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88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389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389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389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29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390"/>
      <c r="C65" s="391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45" t="s">
        <v>388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4" t="s">
        <v>5</v>
      </c>
      <c r="C70" s="394" t="s">
        <v>12</v>
      </c>
      <c r="D70" s="394" t="s">
        <v>6</v>
      </c>
      <c r="E70" s="394" t="s">
        <v>17</v>
      </c>
      <c r="F70" s="394" t="s">
        <v>15</v>
      </c>
      <c r="G70" s="394" t="s">
        <v>100</v>
      </c>
      <c r="H70" s="394" t="s">
        <v>14</v>
      </c>
      <c r="I70" s="394" t="s">
        <v>13</v>
      </c>
      <c r="J70" s="394" t="s">
        <v>8</v>
      </c>
      <c r="K70" s="397" t="s">
        <v>113</v>
      </c>
      <c r="L70" s="398"/>
      <c r="M70" s="398"/>
      <c r="N70" s="398"/>
      <c r="O70" s="399"/>
      <c r="P70" s="400" t="s">
        <v>16</v>
      </c>
      <c r="Q70" s="401"/>
    </row>
    <row r="71" spans="2:17" ht="30" x14ac:dyDescent="0.25">
      <c r="B71" s="395"/>
      <c r="C71" s="395"/>
      <c r="D71" s="395"/>
      <c r="E71" s="395"/>
      <c r="F71" s="395"/>
      <c r="G71" s="395"/>
      <c r="H71" s="395"/>
      <c r="I71" s="395"/>
      <c r="J71" s="395"/>
      <c r="K71" s="397" t="s">
        <v>1</v>
      </c>
      <c r="L71" s="399"/>
      <c r="M71" s="397" t="s">
        <v>2</v>
      </c>
      <c r="N71" s="399"/>
      <c r="O71" s="283" t="s">
        <v>10</v>
      </c>
      <c r="P71" s="402"/>
      <c r="Q71" s="403"/>
    </row>
    <row r="72" spans="2:17" x14ac:dyDescent="0.25">
      <c r="B72" s="396"/>
      <c r="C72" s="396"/>
      <c r="D72" s="396"/>
      <c r="E72" s="396"/>
      <c r="F72" s="396"/>
      <c r="G72" s="396"/>
      <c r="H72" s="396"/>
      <c r="I72" s="396"/>
      <c r="J72" s="396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88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389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389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389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29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390"/>
      <c r="C78" s="391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45" t="s">
        <v>389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4" t="s">
        <v>5</v>
      </c>
      <c r="C83" s="394" t="s">
        <v>12</v>
      </c>
      <c r="D83" s="394" t="s">
        <v>6</v>
      </c>
      <c r="E83" s="394" t="s">
        <v>17</v>
      </c>
      <c r="F83" s="394" t="s">
        <v>15</v>
      </c>
      <c r="G83" s="394" t="s">
        <v>100</v>
      </c>
      <c r="H83" s="394" t="s">
        <v>14</v>
      </c>
      <c r="I83" s="394" t="s">
        <v>13</v>
      </c>
      <c r="J83" s="394" t="s">
        <v>8</v>
      </c>
      <c r="K83" s="397" t="s">
        <v>113</v>
      </c>
      <c r="L83" s="398"/>
      <c r="M83" s="398"/>
      <c r="N83" s="398"/>
      <c r="O83" s="399"/>
      <c r="P83" s="400" t="s">
        <v>16</v>
      </c>
      <c r="Q83" s="401"/>
    </row>
    <row r="84" spans="2:17" ht="30" x14ac:dyDescent="0.25">
      <c r="B84" s="395"/>
      <c r="C84" s="395"/>
      <c r="D84" s="395"/>
      <c r="E84" s="395"/>
      <c r="F84" s="395"/>
      <c r="G84" s="395"/>
      <c r="H84" s="395"/>
      <c r="I84" s="395"/>
      <c r="J84" s="395"/>
      <c r="K84" s="397" t="s">
        <v>1</v>
      </c>
      <c r="L84" s="399"/>
      <c r="M84" s="397" t="s">
        <v>2</v>
      </c>
      <c r="N84" s="399"/>
      <c r="O84" s="283" t="s">
        <v>10</v>
      </c>
      <c r="P84" s="402"/>
      <c r="Q84" s="403"/>
    </row>
    <row r="85" spans="2:17" x14ac:dyDescent="0.25">
      <c r="B85" s="396"/>
      <c r="C85" s="396"/>
      <c r="D85" s="396"/>
      <c r="E85" s="396"/>
      <c r="F85" s="396"/>
      <c r="G85" s="396"/>
      <c r="H85" s="396"/>
      <c r="I85" s="396"/>
      <c r="J85" s="396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88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389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389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389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9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390"/>
      <c r="C91" s="391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45" t="s">
        <v>390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4" t="s">
        <v>5</v>
      </c>
      <c r="C96" s="394" t="s">
        <v>12</v>
      </c>
      <c r="D96" s="394" t="s">
        <v>6</v>
      </c>
      <c r="E96" s="394" t="s">
        <v>17</v>
      </c>
      <c r="F96" s="394" t="s">
        <v>15</v>
      </c>
      <c r="G96" s="394" t="s">
        <v>100</v>
      </c>
      <c r="H96" s="394" t="s">
        <v>14</v>
      </c>
      <c r="I96" s="394" t="s">
        <v>13</v>
      </c>
      <c r="J96" s="394" t="s">
        <v>8</v>
      </c>
      <c r="K96" s="397" t="s">
        <v>113</v>
      </c>
      <c r="L96" s="398"/>
      <c r="M96" s="398"/>
      <c r="N96" s="398"/>
      <c r="O96" s="399"/>
      <c r="P96" s="400" t="s">
        <v>16</v>
      </c>
      <c r="Q96" s="401"/>
    </row>
    <row r="97" spans="2:17" ht="30" x14ac:dyDescent="0.25">
      <c r="B97" s="395"/>
      <c r="C97" s="395"/>
      <c r="D97" s="395"/>
      <c r="E97" s="395"/>
      <c r="F97" s="395"/>
      <c r="G97" s="395"/>
      <c r="H97" s="395"/>
      <c r="I97" s="395"/>
      <c r="J97" s="395"/>
      <c r="K97" s="397" t="s">
        <v>1</v>
      </c>
      <c r="L97" s="399"/>
      <c r="M97" s="397" t="s">
        <v>2</v>
      </c>
      <c r="N97" s="399"/>
      <c r="O97" s="283" t="s">
        <v>10</v>
      </c>
      <c r="P97" s="402"/>
      <c r="Q97" s="403"/>
    </row>
    <row r="98" spans="2:17" x14ac:dyDescent="0.25">
      <c r="B98" s="396"/>
      <c r="C98" s="396"/>
      <c r="D98" s="396"/>
      <c r="E98" s="396"/>
      <c r="F98" s="396"/>
      <c r="G98" s="396"/>
      <c r="H98" s="396"/>
      <c r="I98" s="396"/>
      <c r="J98" s="396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88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389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389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389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9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390"/>
      <c r="C104" s="391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45" t="s">
        <v>391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100</v>
      </c>
      <c r="H109" s="394" t="s">
        <v>14</v>
      </c>
      <c r="I109" s="394" t="s">
        <v>13</v>
      </c>
      <c r="J109" s="394" t="s">
        <v>8</v>
      </c>
      <c r="K109" s="397" t="s">
        <v>113</v>
      </c>
      <c r="L109" s="398"/>
      <c r="M109" s="398"/>
      <c r="N109" s="398"/>
      <c r="O109" s="399"/>
      <c r="P109" s="400" t="s">
        <v>16</v>
      </c>
      <c r="Q109" s="401"/>
    </row>
    <row r="110" spans="2:17" ht="30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283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88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389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389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389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9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390"/>
      <c r="C117" s="391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45" t="s">
        <v>392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4" t="s">
        <v>5</v>
      </c>
      <c r="C122" s="394" t="s">
        <v>12</v>
      </c>
      <c r="D122" s="394" t="s">
        <v>6</v>
      </c>
      <c r="E122" s="394" t="s">
        <v>17</v>
      </c>
      <c r="F122" s="394" t="s">
        <v>15</v>
      </c>
      <c r="G122" s="394" t="s">
        <v>100</v>
      </c>
      <c r="H122" s="394" t="s">
        <v>14</v>
      </c>
      <c r="I122" s="394" t="s">
        <v>13</v>
      </c>
      <c r="J122" s="394" t="s">
        <v>8</v>
      </c>
      <c r="K122" s="397" t="s">
        <v>113</v>
      </c>
      <c r="L122" s="398"/>
      <c r="M122" s="398"/>
      <c r="N122" s="398"/>
      <c r="O122" s="399"/>
      <c r="P122" s="400" t="s">
        <v>16</v>
      </c>
      <c r="Q122" s="401"/>
    </row>
    <row r="123" spans="2:17" ht="30" x14ac:dyDescent="0.25">
      <c r="B123" s="395"/>
      <c r="C123" s="395"/>
      <c r="D123" s="395"/>
      <c r="E123" s="395"/>
      <c r="F123" s="395"/>
      <c r="G123" s="395"/>
      <c r="H123" s="395"/>
      <c r="I123" s="395"/>
      <c r="J123" s="395"/>
      <c r="K123" s="397" t="s">
        <v>1</v>
      </c>
      <c r="L123" s="399"/>
      <c r="M123" s="397" t="s">
        <v>2</v>
      </c>
      <c r="N123" s="399"/>
      <c r="O123" s="283" t="s">
        <v>10</v>
      </c>
      <c r="P123" s="402"/>
      <c r="Q123" s="403"/>
    </row>
    <row r="124" spans="2:17" x14ac:dyDescent="0.25">
      <c r="B124" s="396"/>
      <c r="C124" s="396"/>
      <c r="D124" s="396"/>
      <c r="E124" s="396"/>
      <c r="F124" s="396"/>
      <c r="G124" s="396"/>
      <c r="H124" s="396"/>
      <c r="I124" s="396"/>
      <c r="J124" s="396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88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389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389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389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9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390"/>
      <c r="C130" s="391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45" t="s">
        <v>394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4" t="s">
        <v>5</v>
      </c>
      <c r="C135" s="394" t="s">
        <v>12</v>
      </c>
      <c r="D135" s="394" t="s">
        <v>6</v>
      </c>
      <c r="E135" s="394" t="s">
        <v>17</v>
      </c>
      <c r="F135" s="394" t="s">
        <v>15</v>
      </c>
      <c r="G135" s="394" t="s">
        <v>100</v>
      </c>
      <c r="H135" s="394" t="s">
        <v>14</v>
      </c>
      <c r="I135" s="394" t="s">
        <v>13</v>
      </c>
      <c r="J135" s="394" t="s">
        <v>8</v>
      </c>
      <c r="K135" s="397" t="s">
        <v>113</v>
      </c>
      <c r="L135" s="398"/>
      <c r="M135" s="398"/>
      <c r="N135" s="398"/>
      <c r="O135" s="399"/>
      <c r="P135" s="400" t="s">
        <v>16</v>
      </c>
      <c r="Q135" s="401"/>
    </row>
    <row r="136" spans="2:17" ht="30" x14ac:dyDescent="0.25">
      <c r="B136" s="395"/>
      <c r="C136" s="395"/>
      <c r="D136" s="395"/>
      <c r="E136" s="395"/>
      <c r="F136" s="395"/>
      <c r="G136" s="395"/>
      <c r="H136" s="395"/>
      <c r="I136" s="395"/>
      <c r="J136" s="395"/>
      <c r="K136" s="397" t="s">
        <v>1</v>
      </c>
      <c r="L136" s="399"/>
      <c r="M136" s="397" t="s">
        <v>2</v>
      </c>
      <c r="N136" s="399"/>
      <c r="O136" s="283" t="s">
        <v>10</v>
      </c>
      <c r="P136" s="402"/>
      <c r="Q136" s="403"/>
    </row>
    <row r="137" spans="2:17" x14ac:dyDescent="0.25">
      <c r="B137" s="396"/>
      <c r="C137" s="396"/>
      <c r="D137" s="396"/>
      <c r="E137" s="396"/>
      <c r="F137" s="396"/>
      <c r="G137" s="396"/>
      <c r="H137" s="396"/>
      <c r="I137" s="396"/>
      <c r="J137" s="396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88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389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389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389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9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390"/>
      <c r="C143" s="391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45" t="s">
        <v>393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7" t="s">
        <v>113</v>
      </c>
      <c r="L148" s="398"/>
      <c r="M148" s="398"/>
      <c r="N148" s="398"/>
      <c r="O148" s="399"/>
      <c r="P148" s="400" t="s">
        <v>16</v>
      </c>
      <c r="Q148" s="401"/>
    </row>
    <row r="149" spans="2:17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7" t="s">
        <v>1</v>
      </c>
      <c r="L149" s="399"/>
      <c r="M149" s="397" t="s">
        <v>2</v>
      </c>
      <c r="N149" s="399"/>
      <c r="O149" s="283" t="s">
        <v>10</v>
      </c>
      <c r="P149" s="402"/>
      <c r="Q149" s="403"/>
    </row>
    <row r="150" spans="2:17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88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389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389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389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9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390"/>
      <c r="C156" s="391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45" t="s">
        <v>395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394" t="s">
        <v>5</v>
      </c>
      <c r="C161" s="394" t="s">
        <v>12</v>
      </c>
      <c r="D161" s="394" t="s">
        <v>6</v>
      </c>
      <c r="E161" s="394" t="s">
        <v>17</v>
      </c>
      <c r="F161" s="394" t="s">
        <v>15</v>
      </c>
      <c r="G161" s="394" t="s">
        <v>100</v>
      </c>
      <c r="H161" s="394" t="s">
        <v>14</v>
      </c>
      <c r="I161" s="394" t="s">
        <v>13</v>
      </c>
      <c r="J161" s="394" t="s">
        <v>8</v>
      </c>
      <c r="K161" s="397" t="s">
        <v>113</v>
      </c>
      <c r="L161" s="398"/>
      <c r="M161" s="398"/>
      <c r="N161" s="398"/>
      <c r="O161" s="399"/>
      <c r="P161" s="400" t="s">
        <v>16</v>
      </c>
      <c r="Q161" s="401"/>
    </row>
    <row r="162" spans="2:17" ht="30" x14ac:dyDescent="0.25">
      <c r="B162" s="395"/>
      <c r="C162" s="395"/>
      <c r="D162" s="395"/>
      <c r="E162" s="395"/>
      <c r="F162" s="395"/>
      <c r="G162" s="395"/>
      <c r="H162" s="395"/>
      <c r="I162" s="395"/>
      <c r="J162" s="395"/>
      <c r="K162" s="397" t="s">
        <v>1</v>
      </c>
      <c r="L162" s="399"/>
      <c r="M162" s="397" t="s">
        <v>2</v>
      </c>
      <c r="N162" s="399"/>
      <c r="O162" s="283" t="s">
        <v>10</v>
      </c>
      <c r="P162" s="402"/>
      <c r="Q162" s="403"/>
    </row>
    <row r="163" spans="2:17" x14ac:dyDescent="0.25">
      <c r="B163" s="396"/>
      <c r="C163" s="396"/>
      <c r="D163" s="396"/>
      <c r="E163" s="396"/>
      <c r="F163" s="396"/>
      <c r="G163" s="396"/>
      <c r="H163" s="396"/>
      <c r="I163" s="396"/>
      <c r="J163" s="396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88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389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389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389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9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390"/>
      <c r="C169" s="391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45" t="s">
        <v>396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4" t="s">
        <v>5</v>
      </c>
      <c r="C174" s="394" t="s">
        <v>12</v>
      </c>
      <c r="D174" s="394" t="s">
        <v>6</v>
      </c>
      <c r="E174" s="394" t="s">
        <v>17</v>
      </c>
      <c r="F174" s="394" t="s">
        <v>15</v>
      </c>
      <c r="G174" s="394" t="s">
        <v>100</v>
      </c>
      <c r="H174" s="394" t="s">
        <v>14</v>
      </c>
      <c r="I174" s="394" t="s">
        <v>13</v>
      </c>
      <c r="J174" s="394" t="s">
        <v>8</v>
      </c>
      <c r="K174" s="397" t="s">
        <v>113</v>
      </c>
      <c r="L174" s="398"/>
      <c r="M174" s="398"/>
      <c r="N174" s="398"/>
      <c r="O174" s="399"/>
      <c r="P174" s="400" t="s">
        <v>16</v>
      </c>
      <c r="Q174" s="401"/>
    </row>
    <row r="175" spans="2:17" ht="30" x14ac:dyDescent="0.25">
      <c r="B175" s="395"/>
      <c r="C175" s="395"/>
      <c r="D175" s="395"/>
      <c r="E175" s="395"/>
      <c r="F175" s="395"/>
      <c r="G175" s="395"/>
      <c r="H175" s="395"/>
      <c r="I175" s="395"/>
      <c r="J175" s="395"/>
      <c r="K175" s="397" t="s">
        <v>1</v>
      </c>
      <c r="L175" s="399"/>
      <c r="M175" s="397" t="s">
        <v>2</v>
      </c>
      <c r="N175" s="399"/>
      <c r="O175" s="283" t="s">
        <v>10</v>
      </c>
      <c r="P175" s="402"/>
      <c r="Q175" s="403"/>
    </row>
    <row r="176" spans="2:17" x14ac:dyDescent="0.25">
      <c r="B176" s="396"/>
      <c r="C176" s="396"/>
      <c r="D176" s="396"/>
      <c r="E176" s="396"/>
      <c r="F176" s="396"/>
      <c r="G176" s="396"/>
      <c r="H176" s="396"/>
      <c r="I176" s="396"/>
      <c r="J176" s="396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88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389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389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389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29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390"/>
      <c r="C182" s="391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45" t="s">
        <v>397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4" t="s">
        <v>5</v>
      </c>
      <c r="C187" s="394" t="s">
        <v>12</v>
      </c>
      <c r="D187" s="394" t="s">
        <v>6</v>
      </c>
      <c r="E187" s="394" t="s">
        <v>17</v>
      </c>
      <c r="F187" s="394" t="s">
        <v>15</v>
      </c>
      <c r="G187" s="394" t="s">
        <v>100</v>
      </c>
      <c r="H187" s="394" t="s">
        <v>14</v>
      </c>
      <c r="I187" s="394" t="s">
        <v>13</v>
      </c>
      <c r="J187" s="394" t="s">
        <v>8</v>
      </c>
      <c r="K187" s="397" t="s">
        <v>113</v>
      </c>
      <c r="L187" s="398"/>
      <c r="M187" s="398"/>
      <c r="N187" s="398"/>
      <c r="O187" s="399"/>
      <c r="P187" s="400" t="s">
        <v>16</v>
      </c>
      <c r="Q187" s="401"/>
    </row>
    <row r="188" spans="2:17" ht="30" x14ac:dyDescent="0.25">
      <c r="B188" s="395"/>
      <c r="C188" s="395"/>
      <c r="D188" s="395"/>
      <c r="E188" s="395"/>
      <c r="F188" s="395"/>
      <c r="G188" s="395"/>
      <c r="H188" s="395"/>
      <c r="I188" s="395"/>
      <c r="J188" s="395"/>
      <c r="K188" s="397" t="s">
        <v>1</v>
      </c>
      <c r="L188" s="399"/>
      <c r="M188" s="397" t="s">
        <v>2</v>
      </c>
      <c r="N188" s="399"/>
      <c r="O188" s="283" t="s">
        <v>10</v>
      </c>
      <c r="P188" s="402"/>
      <c r="Q188" s="403"/>
    </row>
    <row r="189" spans="2:17" x14ac:dyDescent="0.25">
      <c r="B189" s="396"/>
      <c r="C189" s="396"/>
      <c r="D189" s="396"/>
      <c r="E189" s="396"/>
      <c r="F189" s="396"/>
      <c r="G189" s="396"/>
      <c r="H189" s="396"/>
      <c r="I189" s="396"/>
      <c r="J189" s="396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88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389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389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389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29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390"/>
      <c r="C195" s="391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45" t="s">
        <v>398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394" t="s">
        <v>5</v>
      </c>
      <c r="C200" s="394" t="s">
        <v>12</v>
      </c>
      <c r="D200" s="394" t="s">
        <v>6</v>
      </c>
      <c r="E200" s="394" t="s">
        <v>17</v>
      </c>
      <c r="F200" s="394" t="s">
        <v>15</v>
      </c>
      <c r="G200" s="394" t="s">
        <v>100</v>
      </c>
      <c r="H200" s="394" t="s">
        <v>14</v>
      </c>
      <c r="I200" s="394" t="s">
        <v>13</v>
      </c>
      <c r="J200" s="394" t="s">
        <v>8</v>
      </c>
      <c r="K200" s="397" t="s">
        <v>113</v>
      </c>
      <c r="L200" s="398"/>
      <c r="M200" s="398"/>
      <c r="N200" s="398"/>
      <c r="O200" s="399"/>
      <c r="P200" s="400" t="s">
        <v>16</v>
      </c>
      <c r="Q200" s="401"/>
    </row>
    <row r="201" spans="2:18" ht="30" x14ac:dyDescent="0.25">
      <c r="B201" s="395"/>
      <c r="C201" s="395"/>
      <c r="D201" s="395"/>
      <c r="E201" s="395"/>
      <c r="F201" s="395"/>
      <c r="G201" s="395"/>
      <c r="H201" s="395"/>
      <c r="I201" s="395"/>
      <c r="J201" s="395"/>
      <c r="K201" s="397" t="s">
        <v>1</v>
      </c>
      <c r="L201" s="399"/>
      <c r="M201" s="397" t="s">
        <v>2</v>
      </c>
      <c r="N201" s="399"/>
      <c r="O201" s="283" t="s">
        <v>10</v>
      </c>
      <c r="P201" s="402"/>
      <c r="Q201" s="403"/>
    </row>
    <row r="202" spans="2:18" x14ac:dyDescent="0.25">
      <c r="B202" s="396"/>
      <c r="C202" s="396"/>
      <c r="D202" s="396"/>
      <c r="E202" s="396"/>
      <c r="F202" s="396"/>
      <c r="G202" s="396"/>
      <c r="H202" s="396"/>
      <c r="I202" s="396"/>
      <c r="J202" s="396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388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389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389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389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29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390"/>
      <c r="C208" s="391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45" t="s">
        <v>399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4" t="s">
        <v>5</v>
      </c>
      <c r="C213" s="394" t="s">
        <v>12</v>
      </c>
      <c r="D213" s="394" t="s">
        <v>6</v>
      </c>
      <c r="E213" s="394" t="s">
        <v>17</v>
      </c>
      <c r="F213" s="394" t="s">
        <v>15</v>
      </c>
      <c r="G213" s="394" t="s">
        <v>100</v>
      </c>
      <c r="H213" s="394" t="s">
        <v>14</v>
      </c>
      <c r="I213" s="394" t="s">
        <v>13</v>
      </c>
      <c r="J213" s="394" t="s">
        <v>8</v>
      </c>
      <c r="K213" s="397" t="s">
        <v>113</v>
      </c>
      <c r="L213" s="398"/>
      <c r="M213" s="398"/>
      <c r="N213" s="398"/>
      <c r="O213" s="399"/>
      <c r="P213" s="400" t="s">
        <v>16</v>
      </c>
      <c r="Q213" s="401"/>
    </row>
    <row r="214" spans="2:17" ht="30" x14ac:dyDescent="0.25">
      <c r="B214" s="395"/>
      <c r="C214" s="395"/>
      <c r="D214" s="395"/>
      <c r="E214" s="395"/>
      <c r="F214" s="395"/>
      <c r="G214" s="395"/>
      <c r="H214" s="395"/>
      <c r="I214" s="395"/>
      <c r="J214" s="395"/>
      <c r="K214" s="397" t="s">
        <v>1</v>
      </c>
      <c r="L214" s="399"/>
      <c r="M214" s="397" t="s">
        <v>2</v>
      </c>
      <c r="N214" s="399"/>
      <c r="O214" s="283" t="s">
        <v>10</v>
      </c>
      <c r="P214" s="402"/>
      <c r="Q214" s="403"/>
    </row>
    <row r="215" spans="2:17" x14ac:dyDescent="0.25">
      <c r="B215" s="396"/>
      <c r="C215" s="396"/>
      <c r="D215" s="396"/>
      <c r="E215" s="396"/>
      <c r="F215" s="396"/>
      <c r="G215" s="396"/>
      <c r="H215" s="396"/>
      <c r="I215" s="396"/>
      <c r="J215" s="396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88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389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389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389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29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390"/>
      <c r="C221" s="391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45" t="s">
        <v>400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4" t="s">
        <v>5</v>
      </c>
      <c r="C226" s="394" t="s">
        <v>12</v>
      </c>
      <c r="D226" s="394" t="s">
        <v>6</v>
      </c>
      <c r="E226" s="394" t="s">
        <v>17</v>
      </c>
      <c r="F226" s="394" t="s">
        <v>15</v>
      </c>
      <c r="G226" s="394" t="s">
        <v>100</v>
      </c>
      <c r="H226" s="394" t="s">
        <v>14</v>
      </c>
      <c r="I226" s="394" t="s">
        <v>13</v>
      </c>
      <c r="J226" s="394" t="s">
        <v>8</v>
      </c>
      <c r="K226" s="397" t="s">
        <v>113</v>
      </c>
      <c r="L226" s="398"/>
      <c r="M226" s="398"/>
      <c r="N226" s="398"/>
      <c r="O226" s="399"/>
      <c r="P226" s="400" t="s">
        <v>16</v>
      </c>
      <c r="Q226" s="401"/>
    </row>
    <row r="227" spans="2:17" ht="30" x14ac:dyDescent="0.25">
      <c r="B227" s="395"/>
      <c r="C227" s="395"/>
      <c r="D227" s="395"/>
      <c r="E227" s="395"/>
      <c r="F227" s="395"/>
      <c r="G227" s="395"/>
      <c r="H227" s="395"/>
      <c r="I227" s="395"/>
      <c r="J227" s="395"/>
      <c r="K227" s="397" t="s">
        <v>1</v>
      </c>
      <c r="L227" s="399"/>
      <c r="M227" s="397" t="s">
        <v>2</v>
      </c>
      <c r="N227" s="399"/>
      <c r="O227" s="283" t="s">
        <v>10</v>
      </c>
      <c r="P227" s="402"/>
      <c r="Q227" s="403"/>
    </row>
    <row r="228" spans="2:17" x14ac:dyDescent="0.25">
      <c r="B228" s="396"/>
      <c r="C228" s="396"/>
      <c r="D228" s="396"/>
      <c r="E228" s="396"/>
      <c r="F228" s="396"/>
      <c r="G228" s="396"/>
      <c r="H228" s="396"/>
      <c r="I228" s="396"/>
      <c r="J228" s="396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88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389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389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389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29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390"/>
      <c r="C234" s="391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45" t="s">
        <v>401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7" t="s">
        <v>113</v>
      </c>
      <c r="L239" s="398"/>
      <c r="M239" s="398"/>
      <c r="N239" s="398"/>
      <c r="O239" s="399"/>
      <c r="P239" s="400" t="s">
        <v>16</v>
      </c>
      <c r="Q239" s="401"/>
    </row>
    <row r="240" spans="2:17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7" t="s">
        <v>1</v>
      </c>
      <c r="L240" s="399"/>
      <c r="M240" s="397" t="s">
        <v>2</v>
      </c>
      <c r="N240" s="399"/>
      <c r="O240" s="283" t="s">
        <v>10</v>
      </c>
      <c r="P240" s="402"/>
      <c r="Q240" s="403"/>
    </row>
    <row r="241" spans="2:17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88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389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389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389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29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390"/>
      <c r="C247" s="391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45" t="s">
        <v>402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4" t="s">
        <v>5</v>
      </c>
      <c r="C252" s="394" t="s">
        <v>12</v>
      </c>
      <c r="D252" s="394" t="s">
        <v>6</v>
      </c>
      <c r="E252" s="394" t="s">
        <v>17</v>
      </c>
      <c r="F252" s="394" t="s">
        <v>15</v>
      </c>
      <c r="G252" s="394" t="s">
        <v>100</v>
      </c>
      <c r="H252" s="394" t="s">
        <v>14</v>
      </c>
      <c r="I252" s="394" t="s">
        <v>13</v>
      </c>
      <c r="J252" s="394" t="s">
        <v>8</v>
      </c>
      <c r="K252" s="397" t="s">
        <v>113</v>
      </c>
      <c r="L252" s="398"/>
      <c r="M252" s="398"/>
      <c r="N252" s="398"/>
      <c r="O252" s="399"/>
      <c r="P252" s="400" t="s">
        <v>16</v>
      </c>
      <c r="Q252" s="401"/>
    </row>
    <row r="253" spans="2:17" ht="30" x14ac:dyDescent="0.25">
      <c r="B253" s="395"/>
      <c r="C253" s="395"/>
      <c r="D253" s="395"/>
      <c r="E253" s="395"/>
      <c r="F253" s="395"/>
      <c r="G253" s="395"/>
      <c r="H253" s="395"/>
      <c r="I253" s="395"/>
      <c r="J253" s="395"/>
      <c r="K253" s="397" t="s">
        <v>1</v>
      </c>
      <c r="L253" s="399"/>
      <c r="M253" s="397" t="s">
        <v>2</v>
      </c>
      <c r="N253" s="399"/>
      <c r="O253" s="283" t="s">
        <v>10</v>
      </c>
      <c r="P253" s="402"/>
      <c r="Q253" s="403"/>
    </row>
    <row r="254" spans="2:17" x14ac:dyDescent="0.25">
      <c r="B254" s="396"/>
      <c r="C254" s="396"/>
      <c r="D254" s="396"/>
      <c r="E254" s="396"/>
      <c r="F254" s="396"/>
      <c r="G254" s="396"/>
      <c r="H254" s="396"/>
      <c r="I254" s="396"/>
      <c r="J254" s="396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88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389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389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389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29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390"/>
      <c r="C260" s="391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45" t="s">
        <v>403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4" t="s">
        <v>5</v>
      </c>
      <c r="C265" s="394" t="s">
        <v>12</v>
      </c>
      <c r="D265" s="394" t="s">
        <v>6</v>
      </c>
      <c r="E265" s="394" t="s">
        <v>17</v>
      </c>
      <c r="F265" s="394" t="s">
        <v>15</v>
      </c>
      <c r="G265" s="394" t="s">
        <v>100</v>
      </c>
      <c r="H265" s="394" t="s">
        <v>14</v>
      </c>
      <c r="I265" s="394" t="s">
        <v>13</v>
      </c>
      <c r="J265" s="394" t="s">
        <v>8</v>
      </c>
      <c r="K265" s="397" t="s">
        <v>113</v>
      </c>
      <c r="L265" s="398"/>
      <c r="M265" s="398"/>
      <c r="N265" s="398"/>
      <c r="O265" s="399"/>
      <c r="P265" s="400" t="s">
        <v>16</v>
      </c>
      <c r="Q265" s="401"/>
    </row>
    <row r="266" spans="2:17" ht="30" x14ac:dyDescent="0.25">
      <c r="B266" s="395"/>
      <c r="C266" s="395"/>
      <c r="D266" s="395"/>
      <c r="E266" s="395"/>
      <c r="F266" s="395"/>
      <c r="G266" s="395"/>
      <c r="H266" s="395"/>
      <c r="I266" s="395"/>
      <c r="J266" s="395"/>
      <c r="K266" s="397" t="s">
        <v>1</v>
      </c>
      <c r="L266" s="399"/>
      <c r="M266" s="397" t="s">
        <v>2</v>
      </c>
      <c r="N266" s="399"/>
      <c r="O266" s="283" t="s">
        <v>10</v>
      </c>
      <c r="P266" s="402"/>
      <c r="Q266" s="403"/>
    </row>
    <row r="267" spans="2:17" x14ac:dyDescent="0.25">
      <c r="B267" s="396"/>
      <c r="C267" s="396"/>
      <c r="D267" s="396"/>
      <c r="E267" s="396"/>
      <c r="F267" s="396"/>
      <c r="G267" s="396"/>
      <c r="H267" s="396"/>
      <c r="I267" s="396"/>
      <c r="J267" s="396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88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389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389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389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29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390"/>
      <c r="C273" s="391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45" t="s">
        <v>404</v>
      </c>
      <c r="C278" s="445"/>
      <c r="D278" s="445"/>
      <c r="E278" s="445"/>
      <c r="F278" s="445"/>
      <c r="G278" s="445"/>
      <c r="H278" s="445"/>
      <c r="I278" s="445"/>
      <c r="J278" s="445"/>
      <c r="K278" s="445"/>
      <c r="L278" s="445"/>
      <c r="M278" s="445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394" t="s">
        <v>5</v>
      </c>
      <c r="C280" s="394" t="s">
        <v>12</v>
      </c>
      <c r="D280" s="394" t="s">
        <v>6</v>
      </c>
      <c r="E280" s="394" t="s">
        <v>17</v>
      </c>
      <c r="F280" s="394" t="s">
        <v>15</v>
      </c>
      <c r="G280" s="394" t="s">
        <v>100</v>
      </c>
      <c r="H280" s="394" t="s">
        <v>14</v>
      </c>
      <c r="I280" s="394" t="s">
        <v>13</v>
      </c>
      <c r="J280" s="394" t="s">
        <v>8</v>
      </c>
      <c r="K280" s="397" t="s">
        <v>113</v>
      </c>
      <c r="L280" s="398"/>
      <c r="M280" s="398"/>
      <c r="N280" s="398"/>
      <c r="O280" s="399"/>
      <c r="P280" s="400" t="s">
        <v>16</v>
      </c>
      <c r="Q280" s="401"/>
    </row>
    <row r="281" spans="2:17" ht="30" x14ac:dyDescent="0.25">
      <c r="B281" s="395"/>
      <c r="C281" s="395"/>
      <c r="D281" s="395"/>
      <c r="E281" s="395"/>
      <c r="F281" s="395"/>
      <c r="G281" s="395"/>
      <c r="H281" s="395"/>
      <c r="I281" s="395"/>
      <c r="J281" s="395"/>
      <c r="K281" s="397" t="s">
        <v>1</v>
      </c>
      <c r="L281" s="399"/>
      <c r="M281" s="397" t="s">
        <v>2</v>
      </c>
      <c r="N281" s="399"/>
      <c r="O281" s="283" t="s">
        <v>10</v>
      </c>
      <c r="P281" s="402"/>
      <c r="Q281" s="403"/>
    </row>
    <row r="282" spans="2:17" x14ac:dyDescent="0.25">
      <c r="B282" s="396"/>
      <c r="C282" s="396"/>
      <c r="D282" s="396"/>
      <c r="E282" s="396"/>
      <c r="F282" s="396"/>
      <c r="G282" s="396"/>
      <c r="H282" s="396"/>
      <c r="I282" s="396"/>
      <c r="J282" s="396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388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389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389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389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29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390"/>
      <c r="C288" s="391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45" t="s">
        <v>405</v>
      </c>
      <c r="C291" s="445"/>
      <c r="D291" s="445"/>
      <c r="E291" s="445"/>
      <c r="F291" s="445"/>
      <c r="G291" s="445"/>
      <c r="H291" s="445"/>
      <c r="I291" s="445"/>
      <c r="J291" s="445"/>
      <c r="K291" s="445"/>
      <c r="L291" s="445"/>
      <c r="M291" s="445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394" t="s">
        <v>5</v>
      </c>
      <c r="C293" s="394" t="s">
        <v>12</v>
      </c>
      <c r="D293" s="394" t="s">
        <v>6</v>
      </c>
      <c r="E293" s="394" t="s">
        <v>17</v>
      </c>
      <c r="F293" s="394" t="s">
        <v>15</v>
      </c>
      <c r="G293" s="394" t="s">
        <v>100</v>
      </c>
      <c r="H293" s="394" t="s">
        <v>14</v>
      </c>
      <c r="I293" s="394" t="s">
        <v>13</v>
      </c>
      <c r="J293" s="394" t="s">
        <v>8</v>
      </c>
      <c r="K293" s="397" t="s">
        <v>113</v>
      </c>
      <c r="L293" s="398"/>
      <c r="M293" s="398"/>
      <c r="N293" s="398"/>
      <c r="O293" s="399"/>
      <c r="P293" s="400" t="s">
        <v>16</v>
      </c>
      <c r="Q293" s="401"/>
    </row>
    <row r="294" spans="2:17" ht="30" x14ac:dyDescent="0.25">
      <c r="B294" s="395"/>
      <c r="C294" s="395"/>
      <c r="D294" s="395"/>
      <c r="E294" s="395"/>
      <c r="F294" s="395"/>
      <c r="G294" s="395"/>
      <c r="H294" s="395"/>
      <c r="I294" s="395"/>
      <c r="J294" s="395"/>
      <c r="K294" s="397" t="s">
        <v>1</v>
      </c>
      <c r="L294" s="399"/>
      <c r="M294" s="397" t="s">
        <v>2</v>
      </c>
      <c r="N294" s="399"/>
      <c r="O294" s="283" t="s">
        <v>10</v>
      </c>
      <c r="P294" s="402"/>
      <c r="Q294" s="403"/>
    </row>
    <row r="295" spans="2:17" x14ac:dyDescent="0.25">
      <c r="B295" s="396"/>
      <c r="C295" s="396"/>
      <c r="D295" s="396"/>
      <c r="E295" s="396"/>
      <c r="F295" s="396"/>
      <c r="G295" s="396"/>
      <c r="H295" s="396"/>
      <c r="I295" s="396"/>
      <c r="J295" s="396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388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389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389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389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29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390"/>
      <c r="C301" s="391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45" t="s">
        <v>406</v>
      </c>
      <c r="C304" s="445"/>
      <c r="D304" s="445"/>
      <c r="E304" s="445"/>
      <c r="F304" s="445"/>
      <c r="G304" s="445"/>
      <c r="H304" s="445"/>
      <c r="I304" s="445"/>
      <c r="J304" s="445"/>
      <c r="K304" s="445"/>
      <c r="L304" s="445"/>
      <c r="M304" s="445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394" t="s">
        <v>5</v>
      </c>
      <c r="C306" s="394" t="s">
        <v>12</v>
      </c>
      <c r="D306" s="394" t="s">
        <v>6</v>
      </c>
      <c r="E306" s="394" t="s">
        <v>17</v>
      </c>
      <c r="F306" s="394" t="s">
        <v>15</v>
      </c>
      <c r="G306" s="394" t="s">
        <v>100</v>
      </c>
      <c r="H306" s="394" t="s">
        <v>14</v>
      </c>
      <c r="I306" s="394" t="s">
        <v>13</v>
      </c>
      <c r="J306" s="394" t="s">
        <v>8</v>
      </c>
      <c r="K306" s="397" t="s">
        <v>113</v>
      </c>
      <c r="L306" s="398"/>
      <c r="M306" s="398"/>
      <c r="N306" s="398"/>
      <c r="O306" s="399"/>
      <c r="P306" s="400" t="s">
        <v>16</v>
      </c>
      <c r="Q306" s="401"/>
    </row>
    <row r="307" spans="2:17" ht="30" x14ac:dyDescent="0.25">
      <c r="B307" s="395"/>
      <c r="C307" s="395"/>
      <c r="D307" s="395"/>
      <c r="E307" s="395"/>
      <c r="F307" s="395"/>
      <c r="G307" s="395"/>
      <c r="H307" s="395"/>
      <c r="I307" s="395"/>
      <c r="J307" s="395"/>
      <c r="K307" s="397" t="s">
        <v>1</v>
      </c>
      <c r="L307" s="399"/>
      <c r="M307" s="397" t="s">
        <v>2</v>
      </c>
      <c r="N307" s="399"/>
      <c r="O307" s="283" t="s">
        <v>10</v>
      </c>
      <c r="P307" s="402"/>
      <c r="Q307" s="403"/>
    </row>
    <row r="308" spans="2:17" x14ac:dyDescent="0.25">
      <c r="B308" s="396"/>
      <c r="C308" s="396"/>
      <c r="D308" s="396"/>
      <c r="E308" s="396"/>
      <c r="F308" s="396"/>
      <c r="G308" s="396"/>
      <c r="H308" s="396"/>
      <c r="I308" s="396"/>
      <c r="J308" s="396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388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389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389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389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29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390"/>
      <c r="C314" s="391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45" t="s">
        <v>407</v>
      </c>
      <c r="C317" s="445"/>
      <c r="D317" s="445"/>
      <c r="E317" s="445"/>
      <c r="F317" s="445"/>
      <c r="G317" s="445"/>
      <c r="H317" s="445"/>
      <c r="I317" s="445"/>
      <c r="J317" s="445"/>
      <c r="K317" s="445"/>
      <c r="L317" s="445"/>
      <c r="M317" s="445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394" t="s">
        <v>5</v>
      </c>
      <c r="C319" s="394" t="s">
        <v>12</v>
      </c>
      <c r="D319" s="394" t="s">
        <v>6</v>
      </c>
      <c r="E319" s="394" t="s">
        <v>17</v>
      </c>
      <c r="F319" s="394" t="s">
        <v>15</v>
      </c>
      <c r="G319" s="394" t="s">
        <v>100</v>
      </c>
      <c r="H319" s="394" t="s">
        <v>14</v>
      </c>
      <c r="I319" s="394" t="s">
        <v>13</v>
      </c>
      <c r="J319" s="394" t="s">
        <v>8</v>
      </c>
      <c r="K319" s="397" t="s">
        <v>113</v>
      </c>
      <c r="L319" s="398"/>
      <c r="M319" s="398"/>
      <c r="N319" s="398"/>
      <c r="O319" s="399"/>
      <c r="P319" s="400" t="s">
        <v>16</v>
      </c>
      <c r="Q319" s="401"/>
    </row>
    <row r="320" spans="2:17" ht="30" x14ac:dyDescent="0.25">
      <c r="B320" s="395"/>
      <c r="C320" s="395"/>
      <c r="D320" s="395"/>
      <c r="E320" s="395"/>
      <c r="F320" s="395"/>
      <c r="G320" s="395"/>
      <c r="H320" s="395"/>
      <c r="I320" s="395"/>
      <c r="J320" s="395"/>
      <c r="K320" s="397" t="s">
        <v>1</v>
      </c>
      <c r="L320" s="399"/>
      <c r="M320" s="397" t="s">
        <v>2</v>
      </c>
      <c r="N320" s="399"/>
      <c r="O320" s="283" t="s">
        <v>10</v>
      </c>
      <c r="P320" s="402"/>
      <c r="Q320" s="403"/>
    </row>
    <row r="321" spans="2:17" x14ac:dyDescent="0.25">
      <c r="B321" s="396"/>
      <c r="C321" s="396"/>
      <c r="D321" s="396"/>
      <c r="E321" s="396"/>
      <c r="F321" s="396"/>
      <c r="G321" s="396"/>
      <c r="H321" s="396"/>
      <c r="I321" s="396"/>
      <c r="J321" s="396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388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389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389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389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29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390"/>
      <c r="C327" s="391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45" t="s">
        <v>408</v>
      </c>
      <c r="C330" s="445"/>
      <c r="D330" s="445"/>
      <c r="E330" s="445"/>
      <c r="F330" s="445"/>
      <c r="G330" s="445"/>
      <c r="H330" s="445"/>
      <c r="I330" s="445"/>
      <c r="J330" s="445"/>
      <c r="K330" s="445"/>
      <c r="L330" s="445"/>
      <c r="M330" s="445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394" t="s">
        <v>5</v>
      </c>
      <c r="C332" s="394" t="s">
        <v>12</v>
      </c>
      <c r="D332" s="394" t="s">
        <v>6</v>
      </c>
      <c r="E332" s="394" t="s">
        <v>17</v>
      </c>
      <c r="F332" s="394" t="s">
        <v>15</v>
      </c>
      <c r="G332" s="394" t="s">
        <v>100</v>
      </c>
      <c r="H332" s="394" t="s">
        <v>14</v>
      </c>
      <c r="I332" s="394" t="s">
        <v>13</v>
      </c>
      <c r="J332" s="394" t="s">
        <v>8</v>
      </c>
      <c r="K332" s="397" t="s">
        <v>113</v>
      </c>
      <c r="L332" s="398"/>
      <c r="M332" s="398"/>
      <c r="N332" s="398"/>
      <c r="O332" s="399"/>
      <c r="P332" s="400" t="s">
        <v>16</v>
      </c>
      <c r="Q332" s="401"/>
    </row>
    <row r="333" spans="2:17" ht="30" x14ac:dyDescent="0.25">
      <c r="B333" s="395"/>
      <c r="C333" s="395"/>
      <c r="D333" s="395"/>
      <c r="E333" s="395"/>
      <c r="F333" s="395"/>
      <c r="G333" s="395"/>
      <c r="H333" s="395"/>
      <c r="I333" s="395"/>
      <c r="J333" s="395"/>
      <c r="K333" s="397" t="s">
        <v>1</v>
      </c>
      <c r="L333" s="399"/>
      <c r="M333" s="397" t="s">
        <v>2</v>
      </c>
      <c r="N333" s="399"/>
      <c r="O333" s="283" t="s">
        <v>10</v>
      </c>
      <c r="P333" s="402"/>
      <c r="Q333" s="403"/>
    </row>
    <row r="334" spans="2:17" x14ac:dyDescent="0.25">
      <c r="B334" s="396"/>
      <c r="C334" s="396"/>
      <c r="D334" s="396"/>
      <c r="E334" s="396"/>
      <c r="F334" s="396"/>
      <c r="G334" s="396"/>
      <c r="H334" s="396"/>
      <c r="I334" s="396"/>
      <c r="J334" s="396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388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389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389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389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29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390"/>
      <c r="C340" s="391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45" t="s">
        <v>409</v>
      </c>
      <c r="C343" s="445"/>
      <c r="D343" s="445"/>
      <c r="E343" s="445"/>
      <c r="F343" s="445"/>
      <c r="G343" s="445"/>
      <c r="H343" s="445"/>
      <c r="I343" s="445"/>
      <c r="J343" s="445"/>
      <c r="K343" s="445"/>
      <c r="L343" s="445"/>
      <c r="M343" s="445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394" t="s">
        <v>5</v>
      </c>
      <c r="C345" s="394" t="s">
        <v>12</v>
      </c>
      <c r="D345" s="394" t="s">
        <v>6</v>
      </c>
      <c r="E345" s="394" t="s">
        <v>17</v>
      </c>
      <c r="F345" s="394" t="s">
        <v>15</v>
      </c>
      <c r="G345" s="394" t="s">
        <v>100</v>
      </c>
      <c r="H345" s="394" t="s">
        <v>14</v>
      </c>
      <c r="I345" s="394" t="s">
        <v>13</v>
      </c>
      <c r="J345" s="394" t="s">
        <v>8</v>
      </c>
      <c r="K345" s="397" t="s">
        <v>113</v>
      </c>
      <c r="L345" s="398"/>
      <c r="M345" s="398"/>
      <c r="N345" s="398"/>
      <c r="O345" s="399"/>
      <c r="P345" s="400" t="s">
        <v>16</v>
      </c>
      <c r="Q345" s="401"/>
    </row>
    <row r="346" spans="2:17" ht="30" x14ac:dyDescent="0.25">
      <c r="B346" s="395"/>
      <c r="C346" s="395"/>
      <c r="D346" s="395"/>
      <c r="E346" s="395"/>
      <c r="F346" s="395"/>
      <c r="G346" s="395"/>
      <c r="H346" s="395"/>
      <c r="I346" s="395"/>
      <c r="J346" s="395"/>
      <c r="K346" s="397" t="s">
        <v>1</v>
      </c>
      <c r="L346" s="399"/>
      <c r="M346" s="397" t="s">
        <v>2</v>
      </c>
      <c r="N346" s="399"/>
      <c r="O346" s="283" t="s">
        <v>10</v>
      </c>
      <c r="P346" s="402"/>
      <c r="Q346" s="403"/>
    </row>
    <row r="347" spans="2:17" x14ac:dyDescent="0.25">
      <c r="B347" s="396"/>
      <c r="C347" s="396"/>
      <c r="D347" s="396"/>
      <c r="E347" s="396"/>
      <c r="F347" s="396"/>
      <c r="G347" s="396"/>
      <c r="H347" s="396"/>
      <c r="I347" s="396"/>
      <c r="J347" s="396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388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389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389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389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29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390"/>
      <c r="C353" s="391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45" t="s">
        <v>410</v>
      </c>
      <c r="C356" s="445"/>
      <c r="D356" s="445"/>
      <c r="E356" s="445"/>
      <c r="F356" s="445"/>
      <c r="G356" s="445"/>
      <c r="H356" s="445"/>
      <c r="I356" s="445"/>
      <c r="J356" s="445"/>
      <c r="K356" s="445"/>
      <c r="L356" s="445"/>
      <c r="M356" s="445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394" t="s">
        <v>5</v>
      </c>
      <c r="C358" s="394" t="s">
        <v>12</v>
      </c>
      <c r="D358" s="394" t="s">
        <v>6</v>
      </c>
      <c r="E358" s="394" t="s">
        <v>17</v>
      </c>
      <c r="F358" s="394" t="s">
        <v>15</v>
      </c>
      <c r="G358" s="394" t="s">
        <v>100</v>
      </c>
      <c r="H358" s="394" t="s">
        <v>14</v>
      </c>
      <c r="I358" s="394" t="s">
        <v>13</v>
      </c>
      <c r="J358" s="394" t="s">
        <v>8</v>
      </c>
      <c r="K358" s="397" t="s">
        <v>113</v>
      </c>
      <c r="L358" s="398"/>
      <c r="M358" s="398"/>
      <c r="N358" s="398"/>
      <c r="O358" s="399"/>
      <c r="P358" s="400" t="s">
        <v>16</v>
      </c>
      <c r="Q358" s="401"/>
    </row>
    <row r="359" spans="2:17" ht="30" x14ac:dyDescent="0.25">
      <c r="B359" s="395"/>
      <c r="C359" s="395"/>
      <c r="D359" s="395"/>
      <c r="E359" s="395"/>
      <c r="F359" s="395"/>
      <c r="G359" s="395"/>
      <c r="H359" s="395"/>
      <c r="I359" s="395"/>
      <c r="J359" s="395"/>
      <c r="K359" s="397" t="s">
        <v>1</v>
      </c>
      <c r="L359" s="399"/>
      <c r="M359" s="397" t="s">
        <v>2</v>
      </c>
      <c r="N359" s="399"/>
      <c r="O359" s="283" t="s">
        <v>10</v>
      </c>
      <c r="P359" s="402"/>
      <c r="Q359" s="403"/>
    </row>
    <row r="360" spans="2:17" x14ac:dyDescent="0.25">
      <c r="B360" s="396"/>
      <c r="C360" s="396"/>
      <c r="D360" s="396"/>
      <c r="E360" s="396"/>
      <c r="F360" s="396"/>
      <c r="G360" s="396"/>
      <c r="H360" s="396"/>
      <c r="I360" s="396"/>
      <c r="J360" s="396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388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389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389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389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29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390"/>
      <c r="C366" s="391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45" t="s">
        <v>411</v>
      </c>
      <c r="C369" s="445"/>
      <c r="D369" s="445"/>
      <c r="E369" s="445"/>
      <c r="F369" s="445"/>
      <c r="G369" s="445"/>
      <c r="H369" s="445"/>
      <c r="I369" s="445"/>
      <c r="J369" s="445"/>
      <c r="K369" s="445"/>
      <c r="L369" s="445"/>
      <c r="M369" s="445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394" t="s">
        <v>5</v>
      </c>
      <c r="C371" s="394" t="s">
        <v>12</v>
      </c>
      <c r="D371" s="394" t="s">
        <v>6</v>
      </c>
      <c r="E371" s="394" t="s">
        <v>17</v>
      </c>
      <c r="F371" s="394" t="s">
        <v>15</v>
      </c>
      <c r="G371" s="394" t="s">
        <v>100</v>
      </c>
      <c r="H371" s="394" t="s">
        <v>14</v>
      </c>
      <c r="I371" s="394" t="s">
        <v>13</v>
      </c>
      <c r="J371" s="394" t="s">
        <v>8</v>
      </c>
      <c r="K371" s="397" t="s">
        <v>113</v>
      </c>
      <c r="L371" s="398"/>
      <c r="M371" s="398"/>
      <c r="N371" s="398"/>
      <c r="O371" s="399"/>
      <c r="P371" s="400" t="s">
        <v>16</v>
      </c>
      <c r="Q371" s="401"/>
    </row>
    <row r="372" spans="2:17" ht="30" x14ac:dyDescent="0.25">
      <c r="B372" s="395"/>
      <c r="C372" s="395"/>
      <c r="D372" s="395"/>
      <c r="E372" s="395"/>
      <c r="F372" s="395"/>
      <c r="G372" s="395"/>
      <c r="H372" s="395"/>
      <c r="I372" s="395"/>
      <c r="J372" s="395"/>
      <c r="K372" s="397" t="s">
        <v>1</v>
      </c>
      <c r="L372" s="399"/>
      <c r="M372" s="397" t="s">
        <v>2</v>
      </c>
      <c r="N372" s="399"/>
      <c r="O372" s="283" t="s">
        <v>10</v>
      </c>
      <c r="P372" s="402"/>
      <c r="Q372" s="403"/>
    </row>
    <row r="373" spans="2:17" x14ac:dyDescent="0.25">
      <c r="B373" s="396"/>
      <c r="C373" s="396"/>
      <c r="D373" s="396"/>
      <c r="E373" s="396"/>
      <c r="F373" s="396"/>
      <c r="G373" s="396"/>
      <c r="H373" s="396"/>
      <c r="I373" s="396"/>
      <c r="J373" s="396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388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389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389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389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29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390"/>
      <c r="C379" s="391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45" t="s">
        <v>412</v>
      </c>
      <c r="C382" s="445"/>
      <c r="D382" s="445"/>
      <c r="E382" s="445"/>
      <c r="F382" s="445"/>
      <c r="G382" s="445"/>
      <c r="H382" s="445"/>
      <c r="I382" s="445"/>
      <c r="J382" s="445"/>
      <c r="K382" s="445"/>
      <c r="L382" s="445"/>
      <c r="M382" s="445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394" t="s">
        <v>5</v>
      </c>
      <c r="C384" s="394" t="s">
        <v>12</v>
      </c>
      <c r="D384" s="394" t="s">
        <v>6</v>
      </c>
      <c r="E384" s="394" t="s">
        <v>17</v>
      </c>
      <c r="F384" s="394" t="s">
        <v>15</v>
      </c>
      <c r="G384" s="394" t="s">
        <v>100</v>
      </c>
      <c r="H384" s="394" t="s">
        <v>14</v>
      </c>
      <c r="I384" s="394" t="s">
        <v>13</v>
      </c>
      <c r="J384" s="394" t="s">
        <v>8</v>
      </c>
      <c r="K384" s="397" t="s">
        <v>113</v>
      </c>
      <c r="L384" s="398"/>
      <c r="M384" s="398"/>
      <c r="N384" s="398"/>
      <c r="O384" s="399"/>
      <c r="P384" s="400" t="s">
        <v>16</v>
      </c>
      <c r="Q384" s="401"/>
    </row>
    <row r="385" spans="2:17" ht="30" x14ac:dyDescent="0.25">
      <c r="B385" s="395"/>
      <c r="C385" s="395"/>
      <c r="D385" s="395"/>
      <c r="E385" s="395"/>
      <c r="F385" s="395"/>
      <c r="G385" s="395"/>
      <c r="H385" s="395"/>
      <c r="I385" s="395"/>
      <c r="J385" s="395"/>
      <c r="K385" s="397" t="s">
        <v>1</v>
      </c>
      <c r="L385" s="399"/>
      <c r="M385" s="397" t="s">
        <v>2</v>
      </c>
      <c r="N385" s="399"/>
      <c r="O385" s="283" t="s">
        <v>10</v>
      </c>
      <c r="P385" s="402"/>
      <c r="Q385" s="403"/>
    </row>
    <row r="386" spans="2:17" x14ac:dyDescent="0.25">
      <c r="B386" s="396"/>
      <c r="C386" s="396"/>
      <c r="D386" s="396"/>
      <c r="E386" s="396"/>
      <c r="F386" s="396"/>
      <c r="G386" s="396"/>
      <c r="H386" s="396"/>
      <c r="I386" s="396"/>
      <c r="J386" s="396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388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389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389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389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29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390"/>
      <c r="C392" s="391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45" t="s">
        <v>413</v>
      </c>
      <c r="C395" s="445"/>
      <c r="D395" s="445"/>
      <c r="E395" s="445"/>
      <c r="F395" s="445"/>
      <c r="G395" s="445"/>
      <c r="H395" s="445"/>
      <c r="I395" s="445"/>
      <c r="J395" s="445"/>
      <c r="K395" s="445"/>
      <c r="L395" s="445"/>
      <c r="M395" s="445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394" t="s">
        <v>5</v>
      </c>
      <c r="C397" s="394" t="s">
        <v>12</v>
      </c>
      <c r="D397" s="394" t="s">
        <v>6</v>
      </c>
      <c r="E397" s="394" t="s">
        <v>17</v>
      </c>
      <c r="F397" s="394" t="s">
        <v>15</v>
      </c>
      <c r="G397" s="394" t="s">
        <v>100</v>
      </c>
      <c r="H397" s="394" t="s">
        <v>14</v>
      </c>
      <c r="I397" s="394" t="s">
        <v>13</v>
      </c>
      <c r="J397" s="394" t="s">
        <v>8</v>
      </c>
      <c r="K397" s="397" t="s">
        <v>113</v>
      </c>
      <c r="L397" s="398"/>
      <c r="M397" s="398"/>
      <c r="N397" s="398"/>
      <c r="O397" s="399"/>
      <c r="P397" s="400" t="s">
        <v>16</v>
      </c>
      <c r="Q397" s="401"/>
    </row>
    <row r="398" spans="2:17" ht="30" x14ac:dyDescent="0.25">
      <c r="B398" s="395"/>
      <c r="C398" s="395"/>
      <c r="D398" s="395"/>
      <c r="E398" s="395"/>
      <c r="F398" s="395"/>
      <c r="G398" s="395"/>
      <c r="H398" s="395"/>
      <c r="I398" s="395"/>
      <c r="J398" s="395"/>
      <c r="K398" s="397" t="s">
        <v>1</v>
      </c>
      <c r="L398" s="399"/>
      <c r="M398" s="397" t="s">
        <v>2</v>
      </c>
      <c r="N398" s="399"/>
      <c r="O398" s="283" t="s">
        <v>10</v>
      </c>
      <c r="P398" s="402"/>
      <c r="Q398" s="403"/>
    </row>
    <row r="399" spans="2:17" x14ac:dyDescent="0.25">
      <c r="B399" s="396"/>
      <c r="C399" s="396"/>
      <c r="D399" s="396"/>
      <c r="E399" s="396"/>
      <c r="F399" s="396"/>
      <c r="G399" s="396"/>
      <c r="H399" s="396"/>
      <c r="I399" s="396"/>
      <c r="J399" s="396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388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389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389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389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29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390"/>
      <c r="C405" s="391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45" t="s">
        <v>414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83" t="s">
        <v>10</v>
      </c>
      <c r="P6" s="402"/>
      <c r="Q6" s="403"/>
    </row>
    <row r="7" spans="2:17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88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389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389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389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29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390"/>
      <c r="C13" s="391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45" t="s">
        <v>415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4" t="s">
        <v>5</v>
      </c>
      <c r="C18" s="394" t="s">
        <v>12</v>
      </c>
      <c r="D18" s="394" t="s">
        <v>6</v>
      </c>
      <c r="E18" s="394" t="s">
        <v>17</v>
      </c>
      <c r="F18" s="394" t="s">
        <v>15</v>
      </c>
      <c r="G18" s="394" t="s">
        <v>100</v>
      </c>
      <c r="H18" s="394" t="s">
        <v>14</v>
      </c>
      <c r="I18" s="394" t="s">
        <v>13</v>
      </c>
      <c r="J18" s="394" t="s">
        <v>8</v>
      </c>
      <c r="K18" s="397" t="s">
        <v>113</v>
      </c>
      <c r="L18" s="398"/>
      <c r="M18" s="398"/>
      <c r="N18" s="398"/>
      <c r="O18" s="399"/>
      <c r="P18" s="400" t="s">
        <v>16</v>
      </c>
      <c r="Q18" s="401"/>
    </row>
    <row r="19" spans="2:17" ht="30" x14ac:dyDescent="0.25">
      <c r="B19" s="395"/>
      <c r="C19" s="395"/>
      <c r="D19" s="395"/>
      <c r="E19" s="395"/>
      <c r="F19" s="395"/>
      <c r="G19" s="395"/>
      <c r="H19" s="395"/>
      <c r="I19" s="395"/>
      <c r="J19" s="395"/>
      <c r="K19" s="397" t="s">
        <v>1</v>
      </c>
      <c r="L19" s="399"/>
      <c r="M19" s="397" t="s">
        <v>2</v>
      </c>
      <c r="N19" s="399"/>
      <c r="O19" s="283" t="s">
        <v>10</v>
      </c>
      <c r="P19" s="402"/>
      <c r="Q19" s="403"/>
    </row>
    <row r="20" spans="2:17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88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389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389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389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9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390"/>
      <c r="C26" s="391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45" t="s">
        <v>416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4" t="s">
        <v>5</v>
      </c>
      <c r="C31" s="394" t="s">
        <v>12</v>
      </c>
      <c r="D31" s="394" t="s">
        <v>6</v>
      </c>
      <c r="E31" s="394" t="s">
        <v>17</v>
      </c>
      <c r="F31" s="394" t="s">
        <v>15</v>
      </c>
      <c r="G31" s="394" t="s">
        <v>100</v>
      </c>
      <c r="H31" s="394" t="s">
        <v>14</v>
      </c>
      <c r="I31" s="394" t="s">
        <v>13</v>
      </c>
      <c r="J31" s="394" t="s">
        <v>8</v>
      </c>
      <c r="K31" s="397" t="s">
        <v>113</v>
      </c>
      <c r="L31" s="398"/>
      <c r="M31" s="398"/>
      <c r="N31" s="398"/>
      <c r="O31" s="399"/>
      <c r="P31" s="400" t="s">
        <v>16</v>
      </c>
      <c r="Q31" s="401"/>
    </row>
    <row r="32" spans="2:17" ht="30" x14ac:dyDescent="0.25">
      <c r="B32" s="395"/>
      <c r="C32" s="395"/>
      <c r="D32" s="395"/>
      <c r="E32" s="395"/>
      <c r="F32" s="395"/>
      <c r="G32" s="395"/>
      <c r="H32" s="395"/>
      <c r="I32" s="395"/>
      <c r="J32" s="395"/>
      <c r="K32" s="397" t="s">
        <v>1</v>
      </c>
      <c r="L32" s="399"/>
      <c r="M32" s="397" t="s">
        <v>2</v>
      </c>
      <c r="N32" s="399"/>
      <c r="O32" s="283" t="s">
        <v>10</v>
      </c>
      <c r="P32" s="402"/>
      <c r="Q32" s="403"/>
    </row>
    <row r="33" spans="2:17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88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389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389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389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9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390"/>
      <c r="C39" s="391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45" t="s">
        <v>417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4" t="s">
        <v>5</v>
      </c>
      <c r="C44" s="394" t="s">
        <v>12</v>
      </c>
      <c r="D44" s="394" t="s">
        <v>6</v>
      </c>
      <c r="E44" s="394" t="s">
        <v>17</v>
      </c>
      <c r="F44" s="394" t="s">
        <v>15</v>
      </c>
      <c r="G44" s="394" t="s">
        <v>100</v>
      </c>
      <c r="H44" s="394" t="s">
        <v>14</v>
      </c>
      <c r="I44" s="394" t="s">
        <v>13</v>
      </c>
      <c r="J44" s="394" t="s">
        <v>8</v>
      </c>
      <c r="K44" s="397" t="s">
        <v>113</v>
      </c>
      <c r="L44" s="398"/>
      <c r="M44" s="398"/>
      <c r="N44" s="398"/>
      <c r="O44" s="399"/>
      <c r="P44" s="400" t="s">
        <v>16</v>
      </c>
      <c r="Q44" s="401"/>
    </row>
    <row r="45" spans="2:17" ht="30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7" t="s">
        <v>1</v>
      </c>
      <c r="L45" s="399"/>
      <c r="M45" s="397" t="s">
        <v>2</v>
      </c>
      <c r="N45" s="399"/>
      <c r="O45" s="283" t="s">
        <v>10</v>
      </c>
      <c r="P45" s="402"/>
      <c r="Q45" s="403"/>
    </row>
    <row r="46" spans="2:17" x14ac:dyDescent="0.25">
      <c r="B46" s="396"/>
      <c r="C46" s="396"/>
      <c r="D46" s="396"/>
      <c r="E46" s="396"/>
      <c r="F46" s="396"/>
      <c r="G46" s="396"/>
      <c r="H46" s="396"/>
      <c r="I46" s="396"/>
      <c r="J46" s="396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88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389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389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389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9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390"/>
      <c r="C52" s="391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45" t="s">
        <v>418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4" t="s">
        <v>5</v>
      </c>
      <c r="C57" s="394" t="s">
        <v>12</v>
      </c>
      <c r="D57" s="394" t="s">
        <v>6</v>
      </c>
      <c r="E57" s="394" t="s">
        <v>17</v>
      </c>
      <c r="F57" s="394" t="s">
        <v>15</v>
      </c>
      <c r="G57" s="394" t="s">
        <v>100</v>
      </c>
      <c r="H57" s="394" t="s">
        <v>14</v>
      </c>
      <c r="I57" s="394" t="s">
        <v>13</v>
      </c>
      <c r="J57" s="394" t="s">
        <v>8</v>
      </c>
      <c r="K57" s="397" t="s">
        <v>113</v>
      </c>
      <c r="L57" s="398"/>
      <c r="M57" s="398"/>
      <c r="N57" s="398"/>
      <c r="O57" s="399"/>
      <c r="P57" s="400" t="s">
        <v>16</v>
      </c>
      <c r="Q57" s="401"/>
    </row>
    <row r="58" spans="2:17" ht="30" x14ac:dyDescent="0.25">
      <c r="B58" s="395"/>
      <c r="C58" s="395"/>
      <c r="D58" s="395"/>
      <c r="E58" s="395"/>
      <c r="F58" s="395"/>
      <c r="G58" s="395"/>
      <c r="H58" s="395"/>
      <c r="I58" s="395"/>
      <c r="J58" s="395"/>
      <c r="K58" s="397" t="s">
        <v>1</v>
      </c>
      <c r="L58" s="399"/>
      <c r="M58" s="397" t="s">
        <v>2</v>
      </c>
      <c r="N58" s="399"/>
      <c r="O58" s="283" t="s">
        <v>10</v>
      </c>
      <c r="P58" s="402"/>
      <c r="Q58" s="403"/>
    </row>
    <row r="59" spans="2:17" x14ac:dyDescent="0.25">
      <c r="B59" s="396"/>
      <c r="C59" s="396"/>
      <c r="D59" s="396"/>
      <c r="E59" s="396"/>
      <c r="F59" s="396"/>
      <c r="G59" s="396"/>
      <c r="H59" s="396"/>
      <c r="I59" s="396"/>
      <c r="J59" s="396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88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389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389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389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29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390"/>
      <c r="C65" s="391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45" t="s">
        <v>419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4" t="s">
        <v>5</v>
      </c>
      <c r="C70" s="394" t="s">
        <v>12</v>
      </c>
      <c r="D70" s="394" t="s">
        <v>6</v>
      </c>
      <c r="E70" s="394" t="s">
        <v>17</v>
      </c>
      <c r="F70" s="394" t="s">
        <v>15</v>
      </c>
      <c r="G70" s="394" t="s">
        <v>100</v>
      </c>
      <c r="H70" s="394" t="s">
        <v>14</v>
      </c>
      <c r="I70" s="394" t="s">
        <v>13</v>
      </c>
      <c r="J70" s="394" t="s">
        <v>8</v>
      </c>
      <c r="K70" s="397" t="s">
        <v>113</v>
      </c>
      <c r="L70" s="398"/>
      <c r="M70" s="398"/>
      <c r="N70" s="398"/>
      <c r="O70" s="399"/>
      <c r="P70" s="400" t="s">
        <v>16</v>
      </c>
      <c r="Q70" s="401"/>
    </row>
    <row r="71" spans="2:17" ht="30" x14ac:dyDescent="0.25">
      <c r="B71" s="395"/>
      <c r="C71" s="395"/>
      <c r="D71" s="395"/>
      <c r="E71" s="395"/>
      <c r="F71" s="395"/>
      <c r="G71" s="395"/>
      <c r="H71" s="395"/>
      <c r="I71" s="395"/>
      <c r="J71" s="395"/>
      <c r="K71" s="397" t="s">
        <v>1</v>
      </c>
      <c r="L71" s="399"/>
      <c r="M71" s="397" t="s">
        <v>2</v>
      </c>
      <c r="N71" s="399"/>
      <c r="O71" s="283" t="s">
        <v>10</v>
      </c>
      <c r="P71" s="402"/>
      <c r="Q71" s="403"/>
    </row>
    <row r="72" spans="2:17" x14ac:dyDescent="0.25">
      <c r="B72" s="396"/>
      <c r="C72" s="396"/>
      <c r="D72" s="396"/>
      <c r="E72" s="396"/>
      <c r="F72" s="396"/>
      <c r="G72" s="396"/>
      <c r="H72" s="396"/>
      <c r="I72" s="396"/>
      <c r="J72" s="396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88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389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389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389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29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390"/>
      <c r="C78" s="391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45" t="s">
        <v>420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4" t="s">
        <v>5</v>
      </c>
      <c r="C83" s="394" t="s">
        <v>12</v>
      </c>
      <c r="D83" s="394" t="s">
        <v>6</v>
      </c>
      <c r="E83" s="394" t="s">
        <v>17</v>
      </c>
      <c r="F83" s="394" t="s">
        <v>15</v>
      </c>
      <c r="G83" s="394" t="s">
        <v>100</v>
      </c>
      <c r="H83" s="394" t="s">
        <v>14</v>
      </c>
      <c r="I83" s="394" t="s">
        <v>13</v>
      </c>
      <c r="J83" s="394" t="s">
        <v>8</v>
      </c>
      <c r="K83" s="397" t="s">
        <v>113</v>
      </c>
      <c r="L83" s="398"/>
      <c r="M83" s="398"/>
      <c r="N83" s="398"/>
      <c r="O83" s="399"/>
      <c r="P83" s="400" t="s">
        <v>16</v>
      </c>
      <c r="Q83" s="401"/>
    </row>
    <row r="84" spans="2:17" ht="30" x14ac:dyDescent="0.25">
      <c r="B84" s="395"/>
      <c r="C84" s="395"/>
      <c r="D84" s="395"/>
      <c r="E84" s="395"/>
      <c r="F84" s="395"/>
      <c r="G84" s="395"/>
      <c r="H84" s="395"/>
      <c r="I84" s="395"/>
      <c r="J84" s="395"/>
      <c r="K84" s="397" t="s">
        <v>1</v>
      </c>
      <c r="L84" s="399"/>
      <c r="M84" s="397" t="s">
        <v>2</v>
      </c>
      <c r="N84" s="399"/>
      <c r="O84" s="283" t="s">
        <v>10</v>
      </c>
      <c r="P84" s="402"/>
      <c r="Q84" s="403"/>
    </row>
    <row r="85" spans="2:17" x14ac:dyDescent="0.25">
      <c r="B85" s="396"/>
      <c r="C85" s="396"/>
      <c r="D85" s="396"/>
      <c r="E85" s="396"/>
      <c r="F85" s="396"/>
      <c r="G85" s="396"/>
      <c r="H85" s="396"/>
      <c r="I85" s="396"/>
      <c r="J85" s="396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88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389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389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389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9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390"/>
      <c r="C91" s="391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45" t="s">
        <v>421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4" t="s">
        <v>5</v>
      </c>
      <c r="C96" s="394" t="s">
        <v>12</v>
      </c>
      <c r="D96" s="394" t="s">
        <v>6</v>
      </c>
      <c r="E96" s="394" t="s">
        <v>17</v>
      </c>
      <c r="F96" s="394" t="s">
        <v>15</v>
      </c>
      <c r="G96" s="394" t="s">
        <v>100</v>
      </c>
      <c r="H96" s="394" t="s">
        <v>14</v>
      </c>
      <c r="I96" s="394" t="s">
        <v>13</v>
      </c>
      <c r="J96" s="394" t="s">
        <v>8</v>
      </c>
      <c r="K96" s="397" t="s">
        <v>113</v>
      </c>
      <c r="L96" s="398"/>
      <c r="M96" s="398"/>
      <c r="N96" s="398"/>
      <c r="O96" s="399"/>
      <c r="P96" s="400" t="s">
        <v>16</v>
      </c>
      <c r="Q96" s="401"/>
    </row>
    <row r="97" spans="2:17" ht="30" x14ac:dyDescent="0.25">
      <c r="B97" s="395"/>
      <c r="C97" s="395"/>
      <c r="D97" s="395"/>
      <c r="E97" s="395"/>
      <c r="F97" s="395"/>
      <c r="G97" s="395"/>
      <c r="H97" s="395"/>
      <c r="I97" s="395"/>
      <c r="J97" s="395"/>
      <c r="K97" s="397" t="s">
        <v>1</v>
      </c>
      <c r="L97" s="399"/>
      <c r="M97" s="397" t="s">
        <v>2</v>
      </c>
      <c r="N97" s="399"/>
      <c r="O97" s="283" t="s">
        <v>10</v>
      </c>
      <c r="P97" s="402"/>
      <c r="Q97" s="403"/>
    </row>
    <row r="98" spans="2:17" x14ac:dyDescent="0.25">
      <c r="B98" s="396"/>
      <c r="C98" s="396"/>
      <c r="D98" s="396"/>
      <c r="E98" s="396"/>
      <c r="F98" s="396"/>
      <c r="G98" s="396"/>
      <c r="H98" s="396"/>
      <c r="I98" s="396"/>
      <c r="J98" s="396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88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389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389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389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9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390"/>
      <c r="C104" s="391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45" t="s">
        <v>422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100</v>
      </c>
      <c r="H109" s="394" t="s">
        <v>14</v>
      </c>
      <c r="I109" s="394" t="s">
        <v>13</v>
      </c>
      <c r="J109" s="394" t="s">
        <v>8</v>
      </c>
      <c r="K109" s="397" t="s">
        <v>113</v>
      </c>
      <c r="L109" s="398"/>
      <c r="M109" s="398"/>
      <c r="N109" s="398"/>
      <c r="O109" s="399"/>
      <c r="P109" s="400" t="s">
        <v>16</v>
      </c>
      <c r="Q109" s="401"/>
    </row>
    <row r="110" spans="2:17" ht="30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283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88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389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389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389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9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390"/>
      <c r="C117" s="391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45" t="s">
        <v>423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4" t="s">
        <v>5</v>
      </c>
      <c r="C122" s="394" t="s">
        <v>12</v>
      </c>
      <c r="D122" s="394" t="s">
        <v>6</v>
      </c>
      <c r="E122" s="394" t="s">
        <v>17</v>
      </c>
      <c r="F122" s="394" t="s">
        <v>15</v>
      </c>
      <c r="G122" s="394" t="s">
        <v>100</v>
      </c>
      <c r="H122" s="394" t="s">
        <v>14</v>
      </c>
      <c r="I122" s="394" t="s">
        <v>13</v>
      </c>
      <c r="J122" s="394" t="s">
        <v>8</v>
      </c>
      <c r="K122" s="397" t="s">
        <v>113</v>
      </c>
      <c r="L122" s="398"/>
      <c r="M122" s="398"/>
      <c r="N122" s="398"/>
      <c r="O122" s="399"/>
      <c r="P122" s="400" t="s">
        <v>16</v>
      </c>
      <c r="Q122" s="401"/>
    </row>
    <row r="123" spans="2:17" ht="30" x14ac:dyDescent="0.25">
      <c r="B123" s="395"/>
      <c r="C123" s="395"/>
      <c r="D123" s="395"/>
      <c r="E123" s="395"/>
      <c r="F123" s="395"/>
      <c r="G123" s="395"/>
      <c r="H123" s="395"/>
      <c r="I123" s="395"/>
      <c r="J123" s="395"/>
      <c r="K123" s="397" t="s">
        <v>1</v>
      </c>
      <c r="L123" s="399"/>
      <c r="M123" s="397" t="s">
        <v>2</v>
      </c>
      <c r="N123" s="399"/>
      <c r="O123" s="283" t="s">
        <v>10</v>
      </c>
      <c r="P123" s="402"/>
      <c r="Q123" s="403"/>
    </row>
    <row r="124" spans="2:17" x14ac:dyDescent="0.25">
      <c r="B124" s="396"/>
      <c r="C124" s="396"/>
      <c r="D124" s="396"/>
      <c r="E124" s="396"/>
      <c r="F124" s="396"/>
      <c r="G124" s="396"/>
      <c r="H124" s="396"/>
      <c r="I124" s="396"/>
      <c r="J124" s="396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88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389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389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389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9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0"/>
      <c r="C130" s="391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45" t="s">
        <v>424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4" t="s">
        <v>5</v>
      </c>
      <c r="C135" s="394" t="s">
        <v>12</v>
      </c>
      <c r="D135" s="394" t="s">
        <v>6</v>
      </c>
      <c r="E135" s="394" t="s">
        <v>17</v>
      </c>
      <c r="F135" s="394" t="s">
        <v>15</v>
      </c>
      <c r="G135" s="394" t="s">
        <v>100</v>
      </c>
      <c r="H135" s="394" t="s">
        <v>14</v>
      </c>
      <c r="I135" s="394" t="s">
        <v>13</v>
      </c>
      <c r="J135" s="394" t="s">
        <v>8</v>
      </c>
      <c r="K135" s="397" t="s">
        <v>113</v>
      </c>
      <c r="L135" s="398"/>
      <c r="M135" s="398"/>
      <c r="N135" s="398"/>
      <c r="O135" s="399"/>
      <c r="P135" s="400" t="s">
        <v>16</v>
      </c>
      <c r="Q135" s="401"/>
    </row>
    <row r="136" spans="2:17" ht="30" x14ac:dyDescent="0.25">
      <c r="B136" s="395"/>
      <c r="C136" s="395"/>
      <c r="D136" s="395"/>
      <c r="E136" s="395"/>
      <c r="F136" s="395"/>
      <c r="G136" s="395"/>
      <c r="H136" s="395"/>
      <c r="I136" s="395"/>
      <c r="J136" s="395"/>
      <c r="K136" s="397" t="s">
        <v>1</v>
      </c>
      <c r="L136" s="399"/>
      <c r="M136" s="397" t="s">
        <v>2</v>
      </c>
      <c r="N136" s="399"/>
      <c r="O136" s="283" t="s">
        <v>10</v>
      </c>
      <c r="P136" s="402"/>
      <c r="Q136" s="403"/>
    </row>
    <row r="137" spans="2:17" x14ac:dyDescent="0.25">
      <c r="B137" s="396"/>
      <c r="C137" s="396"/>
      <c r="D137" s="396"/>
      <c r="E137" s="396"/>
      <c r="F137" s="396"/>
      <c r="G137" s="396"/>
      <c r="H137" s="396"/>
      <c r="I137" s="396"/>
      <c r="J137" s="396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88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389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389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389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9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390"/>
      <c r="C143" s="391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45" t="s">
        <v>425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7" t="s">
        <v>113</v>
      </c>
      <c r="L148" s="398"/>
      <c r="M148" s="398"/>
      <c r="N148" s="398"/>
      <c r="O148" s="399"/>
      <c r="P148" s="400" t="s">
        <v>16</v>
      </c>
      <c r="Q148" s="401"/>
    </row>
    <row r="149" spans="2:17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7" t="s">
        <v>1</v>
      </c>
      <c r="L149" s="399"/>
      <c r="M149" s="397" t="s">
        <v>2</v>
      </c>
      <c r="N149" s="399"/>
      <c r="O149" s="283" t="s">
        <v>10</v>
      </c>
      <c r="P149" s="402"/>
      <c r="Q149" s="403"/>
    </row>
    <row r="150" spans="2:17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88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389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389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389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9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390"/>
      <c r="C156" s="391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45" t="s">
        <v>426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394" t="s">
        <v>5</v>
      </c>
      <c r="C161" s="394" t="s">
        <v>12</v>
      </c>
      <c r="D161" s="394" t="s">
        <v>6</v>
      </c>
      <c r="E161" s="394" t="s">
        <v>17</v>
      </c>
      <c r="F161" s="394" t="s">
        <v>15</v>
      </c>
      <c r="G161" s="394" t="s">
        <v>100</v>
      </c>
      <c r="H161" s="394" t="s">
        <v>14</v>
      </c>
      <c r="I161" s="394" t="s">
        <v>13</v>
      </c>
      <c r="J161" s="394" t="s">
        <v>8</v>
      </c>
      <c r="K161" s="397" t="s">
        <v>113</v>
      </c>
      <c r="L161" s="398"/>
      <c r="M161" s="398"/>
      <c r="N161" s="398"/>
      <c r="O161" s="399"/>
      <c r="P161" s="400" t="s">
        <v>16</v>
      </c>
      <c r="Q161" s="401"/>
    </row>
    <row r="162" spans="2:17" ht="30" x14ac:dyDescent="0.25">
      <c r="B162" s="395"/>
      <c r="C162" s="395"/>
      <c r="D162" s="395"/>
      <c r="E162" s="395"/>
      <c r="F162" s="395"/>
      <c r="G162" s="395"/>
      <c r="H162" s="395"/>
      <c r="I162" s="395"/>
      <c r="J162" s="395"/>
      <c r="K162" s="397" t="s">
        <v>1</v>
      </c>
      <c r="L162" s="399"/>
      <c r="M162" s="397" t="s">
        <v>2</v>
      </c>
      <c r="N162" s="399"/>
      <c r="O162" s="283" t="s">
        <v>10</v>
      </c>
      <c r="P162" s="402"/>
      <c r="Q162" s="403"/>
    </row>
    <row r="163" spans="2:17" x14ac:dyDescent="0.25">
      <c r="B163" s="396"/>
      <c r="C163" s="396"/>
      <c r="D163" s="396"/>
      <c r="E163" s="396"/>
      <c r="F163" s="396"/>
      <c r="G163" s="396"/>
      <c r="H163" s="396"/>
      <c r="I163" s="396"/>
      <c r="J163" s="396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88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389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389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389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9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390"/>
      <c r="C169" s="391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45" t="s">
        <v>427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4" t="s">
        <v>5</v>
      </c>
      <c r="C174" s="394" t="s">
        <v>12</v>
      </c>
      <c r="D174" s="394" t="s">
        <v>6</v>
      </c>
      <c r="E174" s="394" t="s">
        <v>17</v>
      </c>
      <c r="F174" s="394" t="s">
        <v>15</v>
      </c>
      <c r="G174" s="394" t="s">
        <v>100</v>
      </c>
      <c r="H174" s="394" t="s">
        <v>14</v>
      </c>
      <c r="I174" s="394" t="s">
        <v>13</v>
      </c>
      <c r="J174" s="394" t="s">
        <v>8</v>
      </c>
      <c r="K174" s="397" t="s">
        <v>113</v>
      </c>
      <c r="L174" s="398"/>
      <c r="M174" s="398"/>
      <c r="N174" s="398"/>
      <c r="O174" s="399"/>
      <c r="P174" s="400" t="s">
        <v>16</v>
      </c>
      <c r="Q174" s="401"/>
    </row>
    <row r="175" spans="2:17" ht="30" x14ac:dyDescent="0.25">
      <c r="B175" s="395"/>
      <c r="C175" s="395"/>
      <c r="D175" s="395"/>
      <c r="E175" s="395"/>
      <c r="F175" s="395"/>
      <c r="G175" s="395"/>
      <c r="H175" s="395"/>
      <c r="I175" s="395"/>
      <c r="J175" s="395"/>
      <c r="K175" s="397" t="s">
        <v>1</v>
      </c>
      <c r="L175" s="399"/>
      <c r="M175" s="397" t="s">
        <v>2</v>
      </c>
      <c r="N175" s="399"/>
      <c r="O175" s="283" t="s">
        <v>10</v>
      </c>
      <c r="P175" s="402"/>
      <c r="Q175" s="403"/>
    </row>
    <row r="176" spans="2:17" x14ac:dyDescent="0.25">
      <c r="B176" s="396"/>
      <c r="C176" s="396"/>
      <c r="D176" s="396"/>
      <c r="E176" s="396"/>
      <c r="F176" s="396"/>
      <c r="G176" s="396"/>
      <c r="H176" s="396"/>
      <c r="I176" s="396"/>
      <c r="J176" s="396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88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389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389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389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29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390"/>
      <c r="C182" s="391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45" t="s">
        <v>430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4" t="s">
        <v>5</v>
      </c>
      <c r="C187" s="394" t="s">
        <v>12</v>
      </c>
      <c r="D187" s="394" t="s">
        <v>6</v>
      </c>
      <c r="E187" s="394" t="s">
        <v>17</v>
      </c>
      <c r="F187" s="394" t="s">
        <v>15</v>
      </c>
      <c r="G187" s="394" t="s">
        <v>100</v>
      </c>
      <c r="H187" s="394" t="s">
        <v>14</v>
      </c>
      <c r="I187" s="394" t="s">
        <v>13</v>
      </c>
      <c r="J187" s="394" t="s">
        <v>8</v>
      </c>
      <c r="K187" s="397" t="s">
        <v>113</v>
      </c>
      <c r="L187" s="398"/>
      <c r="M187" s="398"/>
      <c r="N187" s="398"/>
      <c r="O187" s="399"/>
      <c r="P187" s="400" t="s">
        <v>16</v>
      </c>
      <c r="Q187" s="401"/>
    </row>
    <row r="188" spans="2:17" ht="30" x14ac:dyDescent="0.25">
      <c r="B188" s="395"/>
      <c r="C188" s="395"/>
      <c r="D188" s="395"/>
      <c r="E188" s="395"/>
      <c r="F188" s="395"/>
      <c r="G188" s="395"/>
      <c r="H188" s="395"/>
      <c r="I188" s="395"/>
      <c r="J188" s="395"/>
      <c r="K188" s="397" t="s">
        <v>1</v>
      </c>
      <c r="L188" s="399"/>
      <c r="M188" s="397" t="s">
        <v>2</v>
      </c>
      <c r="N188" s="399"/>
      <c r="O188" s="283" t="s">
        <v>10</v>
      </c>
      <c r="P188" s="402"/>
      <c r="Q188" s="403"/>
    </row>
    <row r="189" spans="2:17" x14ac:dyDescent="0.25">
      <c r="B189" s="396"/>
      <c r="C189" s="396"/>
      <c r="D189" s="396"/>
      <c r="E189" s="396"/>
      <c r="F189" s="396"/>
      <c r="G189" s="396"/>
      <c r="H189" s="396"/>
      <c r="I189" s="396"/>
      <c r="J189" s="396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88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389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389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389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29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390"/>
      <c r="C195" s="391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45" t="s">
        <v>429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394" t="s">
        <v>5</v>
      </c>
      <c r="C200" s="394" t="s">
        <v>12</v>
      </c>
      <c r="D200" s="394" t="s">
        <v>6</v>
      </c>
      <c r="E200" s="394" t="s">
        <v>17</v>
      </c>
      <c r="F200" s="394" t="s">
        <v>15</v>
      </c>
      <c r="G200" s="394" t="s">
        <v>100</v>
      </c>
      <c r="H200" s="394" t="s">
        <v>14</v>
      </c>
      <c r="I200" s="394" t="s">
        <v>13</v>
      </c>
      <c r="J200" s="394" t="s">
        <v>8</v>
      </c>
      <c r="K200" s="397" t="s">
        <v>113</v>
      </c>
      <c r="L200" s="398"/>
      <c r="M200" s="398"/>
      <c r="N200" s="398"/>
      <c r="O200" s="399"/>
      <c r="P200" s="400" t="s">
        <v>16</v>
      </c>
      <c r="Q200" s="401"/>
    </row>
    <row r="201" spans="2:17" ht="30" x14ac:dyDescent="0.25">
      <c r="B201" s="395"/>
      <c r="C201" s="395"/>
      <c r="D201" s="395"/>
      <c r="E201" s="395"/>
      <c r="F201" s="395"/>
      <c r="G201" s="395"/>
      <c r="H201" s="395"/>
      <c r="I201" s="395"/>
      <c r="J201" s="395"/>
      <c r="K201" s="397" t="s">
        <v>1</v>
      </c>
      <c r="L201" s="399"/>
      <c r="M201" s="397" t="s">
        <v>2</v>
      </c>
      <c r="N201" s="399"/>
      <c r="O201" s="283" t="s">
        <v>10</v>
      </c>
      <c r="P201" s="402"/>
      <c r="Q201" s="403"/>
    </row>
    <row r="202" spans="2:17" x14ac:dyDescent="0.25">
      <c r="B202" s="396"/>
      <c r="C202" s="396"/>
      <c r="D202" s="396"/>
      <c r="E202" s="396"/>
      <c r="F202" s="396"/>
      <c r="G202" s="396"/>
      <c r="H202" s="396"/>
      <c r="I202" s="396"/>
      <c r="J202" s="396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388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389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389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389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29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390"/>
      <c r="C208" s="391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45" t="s">
        <v>428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4" t="s">
        <v>5</v>
      </c>
      <c r="C213" s="394" t="s">
        <v>12</v>
      </c>
      <c r="D213" s="394" t="s">
        <v>6</v>
      </c>
      <c r="E213" s="394" t="s">
        <v>17</v>
      </c>
      <c r="F213" s="394" t="s">
        <v>15</v>
      </c>
      <c r="G213" s="394" t="s">
        <v>100</v>
      </c>
      <c r="H213" s="394" t="s">
        <v>14</v>
      </c>
      <c r="I213" s="394" t="s">
        <v>13</v>
      </c>
      <c r="J213" s="394" t="s">
        <v>8</v>
      </c>
      <c r="K213" s="397" t="s">
        <v>113</v>
      </c>
      <c r="L213" s="398"/>
      <c r="M213" s="398"/>
      <c r="N213" s="398"/>
      <c r="O213" s="399"/>
      <c r="P213" s="400" t="s">
        <v>16</v>
      </c>
      <c r="Q213" s="401"/>
    </row>
    <row r="214" spans="2:17" ht="30" x14ac:dyDescent="0.25">
      <c r="B214" s="395"/>
      <c r="C214" s="395"/>
      <c r="D214" s="395"/>
      <c r="E214" s="395"/>
      <c r="F214" s="395"/>
      <c r="G214" s="395"/>
      <c r="H214" s="395"/>
      <c r="I214" s="395"/>
      <c r="J214" s="395"/>
      <c r="K214" s="397" t="s">
        <v>1</v>
      </c>
      <c r="L214" s="399"/>
      <c r="M214" s="397" t="s">
        <v>2</v>
      </c>
      <c r="N214" s="399"/>
      <c r="O214" s="283" t="s">
        <v>10</v>
      </c>
      <c r="P214" s="402"/>
      <c r="Q214" s="403"/>
    </row>
    <row r="215" spans="2:17" x14ac:dyDescent="0.25">
      <c r="B215" s="396"/>
      <c r="C215" s="396"/>
      <c r="D215" s="396"/>
      <c r="E215" s="396"/>
      <c r="F215" s="396"/>
      <c r="G215" s="396"/>
      <c r="H215" s="396"/>
      <c r="I215" s="396"/>
      <c r="J215" s="396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88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389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389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389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29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390"/>
      <c r="C221" s="391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45" t="s">
        <v>431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4" t="s">
        <v>5</v>
      </c>
      <c r="C226" s="394" t="s">
        <v>12</v>
      </c>
      <c r="D226" s="394" t="s">
        <v>6</v>
      </c>
      <c r="E226" s="394" t="s">
        <v>17</v>
      </c>
      <c r="F226" s="394" t="s">
        <v>15</v>
      </c>
      <c r="G226" s="394" t="s">
        <v>100</v>
      </c>
      <c r="H226" s="394" t="s">
        <v>14</v>
      </c>
      <c r="I226" s="394" t="s">
        <v>13</v>
      </c>
      <c r="J226" s="394" t="s">
        <v>8</v>
      </c>
      <c r="K226" s="397" t="s">
        <v>113</v>
      </c>
      <c r="L226" s="398"/>
      <c r="M226" s="398"/>
      <c r="N226" s="398"/>
      <c r="O226" s="399"/>
      <c r="P226" s="400" t="s">
        <v>16</v>
      </c>
      <c r="Q226" s="401"/>
    </row>
    <row r="227" spans="2:17" ht="30" x14ac:dyDescent="0.25">
      <c r="B227" s="395"/>
      <c r="C227" s="395"/>
      <c r="D227" s="395"/>
      <c r="E227" s="395"/>
      <c r="F227" s="395"/>
      <c r="G227" s="395"/>
      <c r="H227" s="395"/>
      <c r="I227" s="395"/>
      <c r="J227" s="395"/>
      <c r="K227" s="397" t="s">
        <v>1</v>
      </c>
      <c r="L227" s="399"/>
      <c r="M227" s="397" t="s">
        <v>2</v>
      </c>
      <c r="N227" s="399"/>
      <c r="O227" s="283" t="s">
        <v>10</v>
      </c>
      <c r="P227" s="402"/>
      <c r="Q227" s="403"/>
    </row>
    <row r="228" spans="2:17" x14ac:dyDescent="0.25">
      <c r="B228" s="396"/>
      <c r="C228" s="396"/>
      <c r="D228" s="396"/>
      <c r="E228" s="396"/>
      <c r="F228" s="396"/>
      <c r="G228" s="396"/>
      <c r="H228" s="396"/>
      <c r="I228" s="396"/>
      <c r="J228" s="396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88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389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389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389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29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390"/>
      <c r="C234" s="391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45" t="s">
        <v>432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7" t="s">
        <v>113</v>
      </c>
      <c r="L239" s="398"/>
      <c r="M239" s="398"/>
      <c r="N239" s="398"/>
      <c r="O239" s="399"/>
      <c r="P239" s="400" t="s">
        <v>16</v>
      </c>
      <c r="Q239" s="401"/>
    </row>
    <row r="240" spans="2:17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7" t="s">
        <v>1</v>
      </c>
      <c r="L240" s="399"/>
      <c r="M240" s="397" t="s">
        <v>2</v>
      </c>
      <c r="N240" s="399"/>
      <c r="O240" s="283" t="s">
        <v>10</v>
      </c>
      <c r="P240" s="402"/>
      <c r="Q240" s="403"/>
    </row>
    <row r="241" spans="2:17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88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389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389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389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29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390"/>
      <c r="C247" s="391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45" t="s">
        <v>433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4" t="s">
        <v>5</v>
      </c>
      <c r="C252" s="394" t="s">
        <v>12</v>
      </c>
      <c r="D252" s="394" t="s">
        <v>6</v>
      </c>
      <c r="E252" s="394" t="s">
        <v>17</v>
      </c>
      <c r="F252" s="394" t="s">
        <v>15</v>
      </c>
      <c r="G252" s="394" t="s">
        <v>100</v>
      </c>
      <c r="H252" s="394" t="s">
        <v>14</v>
      </c>
      <c r="I252" s="394" t="s">
        <v>13</v>
      </c>
      <c r="J252" s="394" t="s">
        <v>8</v>
      </c>
      <c r="K252" s="397" t="s">
        <v>113</v>
      </c>
      <c r="L252" s="398"/>
      <c r="M252" s="398"/>
      <c r="N252" s="398"/>
      <c r="O252" s="399"/>
      <c r="P252" s="400" t="s">
        <v>16</v>
      </c>
      <c r="Q252" s="401"/>
    </row>
    <row r="253" spans="2:17" ht="30" x14ac:dyDescent="0.25">
      <c r="B253" s="395"/>
      <c r="C253" s="395"/>
      <c r="D253" s="395"/>
      <c r="E253" s="395"/>
      <c r="F253" s="395"/>
      <c r="G253" s="395"/>
      <c r="H253" s="395"/>
      <c r="I253" s="395"/>
      <c r="J253" s="395"/>
      <c r="K253" s="397" t="s">
        <v>1</v>
      </c>
      <c r="L253" s="399"/>
      <c r="M253" s="397" t="s">
        <v>2</v>
      </c>
      <c r="N253" s="399"/>
      <c r="O253" s="283" t="s">
        <v>10</v>
      </c>
      <c r="P253" s="402"/>
      <c r="Q253" s="403"/>
    </row>
    <row r="254" spans="2:17" x14ac:dyDescent="0.25">
      <c r="B254" s="396"/>
      <c r="C254" s="396"/>
      <c r="D254" s="396"/>
      <c r="E254" s="396"/>
      <c r="F254" s="396"/>
      <c r="G254" s="396"/>
      <c r="H254" s="396"/>
      <c r="I254" s="396"/>
      <c r="J254" s="396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88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389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389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389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29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390"/>
      <c r="C260" s="391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45" t="s">
        <v>437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4" t="s">
        <v>5</v>
      </c>
      <c r="C265" s="394" t="s">
        <v>12</v>
      </c>
      <c r="D265" s="394" t="s">
        <v>6</v>
      </c>
      <c r="E265" s="394" t="s">
        <v>17</v>
      </c>
      <c r="F265" s="394" t="s">
        <v>15</v>
      </c>
      <c r="G265" s="394" t="s">
        <v>100</v>
      </c>
      <c r="H265" s="394" t="s">
        <v>14</v>
      </c>
      <c r="I265" s="394" t="s">
        <v>13</v>
      </c>
      <c r="J265" s="394" t="s">
        <v>8</v>
      </c>
      <c r="K265" s="397" t="s">
        <v>113</v>
      </c>
      <c r="L265" s="398"/>
      <c r="M265" s="398"/>
      <c r="N265" s="398"/>
      <c r="O265" s="399"/>
      <c r="P265" s="400" t="s">
        <v>16</v>
      </c>
      <c r="Q265" s="401"/>
    </row>
    <row r="266" spans="2:17" ht="30" x14ac:dyDescent="0.25">
      <c r="B266" s="395"/>
      <c r="C266" s="395"/>
      <c r="D266" s="395"/>
      <c r="E266" s="395"/>
      <c r="F266" s="395"/>
      <c r="G266" s="395"/>
      <c r="H266" s="395"/>
      <c r="I266" s="395"/>
      <c r="J266" s="395"/>
      <c r="K266" s="397" t="s">
        <v>1</v>
      </c>
      <c r="L266" s="399"/>
      <c r="M266" s="397" t="s">
        <v>2</v>
      </c>
      <c r="N266" s="399"/>
      <c r="O266" s="283" t="s">
        <v>10</v>
      </c>
      <c r="P266" s="402"/>
      <c r="Q266" s="403"/>
    </row>
    <row r="267" spans="2:17" x14ac:dyDescent="0.25">
      <c r="B267" s="396"/>
      <c r="C267" s="396"/>
      <c r="D267" s="396"/>
      <c r="E267" s="396"/>
      <c r="F267" s="396"/>
      <c r="G267" s="396"/>
      <c r="H267" s="396"/>
      <c r="I267" s="396"/>
      <c r="J267" s="396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88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389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389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389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29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390"/>
      <c r="C273" s="391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45" t="s">
        <v>436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394" t="s">
        <v>5</v>
      </c>
      <c r="C278" s="394" t="s">
        <v>12</v>
      </c>
      <c r="D278" s="394" t="s">
        <v>6</v>
      </c>
      <c r="E278" s="394" t="s">
        <v>17</v>
      </c>
      <c r="F278" s="394" t="s">
        <v>15</v>
      </c>
      <c r="G278" s="394" t="s">
        <v>100</v>
      </c>
      <c r="H278" s="394" t="s">
        <v>14</v>
      </c>
      <c r="I278" s="394" t="s">
        <v>13</v>
      </c>
      <c r="J278" s="394" t="s">
        <v>8</v>
      </c>
      <c r="K278" s="397" t="s">
        <v>113</v>
      </c>
      <c r="L278" s="398"/>
      <c r="M278" s="398"/>
      <c r="N278" s="398"/>
      <c r="O278" s="399"/>
      <c r="P278" s="400" t="s">
        <v>16</v>
      </c>
      <c r="Q278" s="401"/>
    </row>
    <row r="279" spans="2:17" ht="30" x14ac:dyDescent="0.25">
      <c r="B279" s="395"/>
      <c r="C279" s="395"/>
      <c r="D279" s="395"/>
      <c r="E279" s="395"/>
      <c r="F279" s="395"/>
      <c r="G279" s="395"/>
      <c r="H279" s="395"/>
      <c r="I279" s="395"/>
      <c r="J279" s="395"/>
      <c r="K279" s="397" t="s">
        <v>1</v>
      </c>
      <c r="L279" s="399"/>
      <c r="M279" s="397" t="s">
        <v>2</v>
      </c>
      <c r="N279" s="399"/>
      <c r="O279" s="283" t="s">
        <v>10</v>
      </c>
      <c r="P279" s="402"/>
      <c r="Q279" s="403"/>
    </row>
    <row r="280" spans="2:17" x14ac:dyDescent="0.25">
      <c r="B280" s="396"/>
      <c r="C280" s="396"/>
      <c r="D280" s="396"/>
      <c r="E280" s="396"/>
      <c r="F280" s="396"/>
      <c r="G280" s="396"/>
      <c r="H280" s="396"/>
      <c r="I280" s="396"/>
      <c r="J280" s="396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388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389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389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389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29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390"/>
      <c r="C286" s="391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45" t="s">
        <v>435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394" t="s">
        <v>5</v>
      </c>
      <c r="C291" s="394" t="s">
        <v>12</v>
      </c>
      <c r="D291" s="394" t="s">
        <v>6</v>
      </c>
      <c r="E291" s="394" t="s">
        <v>17</v>
      </c>
      <c r="F291" s="394" t="s">
        <v>15</v>
      </c>
      <c r="G291" s="394" t="s">
        <v>100</v>
      </c>
      <c r="H291" s="394" t="s">
        <v>14</v>
      </c>
      <c r="I291" s="394" t="s">
        <v>13</v>
      </c>
      <c r="J291" s="394" t="s">
        <v>8</v>
      </c>
      <c r="K291" s="397" t="s">
        <v>113</v>
      </c>
      <c r="L291" s="398"/>
      <c r="M291" s="398"/>
      <c r="N291" s="398"/>
      <c r="O291" s="399"/>
      <c r="P291" s="400" t="s">
        <v>16</v>
      </c>
      <c r="Q291" s="401"/>
    </row>
    <row r="292" spans="2:17" ht="30" x14ac:dyDescent="0.25">
      <c r="B292" s="395"/>
      <c r="C292" s="395"/>
      <c r="D292" s="395"/>
      <c r="E292" s="395"/>
      <c r="F292" s="395"/>
      <c r="G292" s="395"/>
      <c r="H292" s="395"/>
      <c r="I292" s="395"/>
      <c r="J292" s="395"/>
      <c r="K292" s="397" t="s">
        <v>1</v>
      </c>
      <c r="L292" s="399"/>
      <c r="M292" s="397" t="s">
        <v>2</v>
      </c>
      <c r="N292" s="399"/>
      <c r="O292" s="283" t="s">
        <v>10</v>
      </c>
      <c r="P292" s="402"/>
      <c r="Q292" s="403"/>
    </row>
    <row r="293" spans="2:17" x14ac:dyDescent="0.25">
      <c r="B293" s="396"/>
      <c r="C293" s="396"/>
      <c r="D293" s="396"/>
      <c r="E293" s="396"/>
      <c r="F293" s="396"/>
      <c r="G293" s="396"/>
      <c r="H293" s="396"/>
      <c r="I293" s="396"/>
      <c r="J293" s="396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388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389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389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389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29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390"/>
      <c r="C299" s="391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45" t="s">
        <v>434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394" t="s">
        <v>5</v>
      </c>
      <c r="C304" s="394" t="s">
        <v>12</v>
      </c>
      <c r="D304" s="394" t="s">
        <v>6</v>
      </c>
      <c r="E304" s="394" t="s">
        <v>17</v>
      </c>
      <c r="F304" s="394" t="s">
        <v>15</v>
      </c>
      <c r="G304" s="394" t="s">
        <v>100</v>
      </c>
      <c r="H304" s="394" t="s">
        <v>14</v>
      </c>
      <c r="I304" s="394" t="s">
        <v>13</v>
      </c>
      <c r="J304" s="394" t="s">
        <v>8</v>
      </c>
      <c r="K304" s="397" t="s">
        <v>113</v>
      </c>
      <c r="L304" s="398"/>
      <c r="M304" s="398"/>
      <c r="N304" s="398"/>
      <c r="O304" s="399"/>
      <c r="P304" s="400" t="s">
        <v>16</v>
      </c>
      <c r="Q304" s="401"/>
    </row>
    <row r="305" spans="2:17" ht="30" x14ac:dyDescent="0.25">
      <c r="B305" s="395"/>
      <c r="C305" s="395"/>
      <c r="D305" s="395"/>
      <c r="E305" s="395"/>
      <c r="F305" s="395"/>
      <c r="G305" s="395"/>
      <c r="H305" s="395"/>
      <c r="I305" s="395"/>
      <c r="J305" s="395"/>
      <c r="K305" s="397" t="s">
        <v>1</v>
      </c>
      <c r="L305" s="399"/>
      <c r="M305" s="397" t="s">
        <v>2</v>
      </c>
      <c r="N305" s="399"/>
      <c r="O305" s="283" t="s">
        <v>10</v>
      </c>
      <c r="P305" s="402"/>
      <c r="Q305" s="403"/>
    </row>
    <row r="306" spans="2:17" x14ac:dyDescent="0.25">
      <c r="B306" s="396"/>
      <c r="C306" s="396"/>
      <c r="D306" s="396"/>
      <c r="E306" s="396"/>
      <c r="F306" s="396"/>
      <c r="G306" s="396"/>
      <c r="H306" s="396"/>
      <c r="I306" s="396"/>
      <c r="J306" s="396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388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389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389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389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29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390"/>
      <c r="C312" s="391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45" t="s">
        <v>438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394" t="s">
        <v>5</v>
      </c>
      <c r="C317" s="394" t="s">
        <v>12</v>
      </c>
      <c r="D317" s="394" t="s">
        <v>6</v>
      </c>
      <c r="E317" s="394" t="s">
        <v>17</v>
      </c>
      <c r="F317" s="394" t="s">
        <v>15</v>
      </c>
      <c r="G317" s="394" t="s">
        <v>100</v>
      </c>
      <c r="H317" s="394" t="s">
        <v>14</v>
      </c>
      <c r="I317" s="394" t="s">
        <v>13</v>
      </c>
      <c r="J317" s="394" t="s">
        <v>8</v>
      </c>
      <c r="K317" s="397" t="s">
        <v>113</v>
      </c>
      <c r="L317" s="398"/>
      <c r="M317" s="398"/>
      <c r="N317" s="398"/>
      <c r="O317" s="399"/>
      <c r="P317" s="400" t="s">
        <v>16</v>
      </c>
      <c r="Q317" s="401"/>
    </row>
    <row r="318" spans="2:17" ht="30" x14ac:dyDescent="0.25">
      <c r="B318" s="395"/>
      <c r="C318" s="395"/>
      <c r="D318" s="395"/>
      <c r="E318" s="395"/>
      <c r="F318" s="395"/>
      <c r="G318" s="395"/>
      <c r="H318" s="395"/>
      <c r="I318" s="395"/>
      <c r="J318" s="395"/>
      <c r="K318" s="397" t="s">
        <v>1</v>
      </c>
      <c r="L318" s="399"/>
      <c r="M318" s="397" t="s">
        <v>2</v>
      </c>
      <c r="N318" s="399"/>
      <c r="O318" s="283" t="s">
        <v>10</v>
      </c>
      <c r="P318" s="402"/>
      <c r="Q318" s="403"/>
    </row>
    <row r="319" spans="2:17" x14ac:dyDescent="0.25">
      <c r="B319" s="396"/>
      <c r="C319" s="396"/>
      <c r="D319" s="396"/>
      <c r="E319" s="396"/>
      <c r="F319" s="396"/>
      <c r="G319" s="396"/>
      <c r="H319" s="396"/>
      <c r="I319" s="396"/>
      <c r="J319" s="396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388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389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389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389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29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390"/>
      <c r="C325" s="391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45" t="s">
        <v>439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394" t="s">
        <v>5</v>
      </c>
      <c r="C330" s="394" t="s">
        <v>12</v>
      </c>
      <c r="D330" s="394" t="s">
        <v>6</v>
      </c>
      <c r="E330" s="394" t="s">
        <v>17</v>
      </c>
      <c r="F330" s="394" t="s">
        <v>15</v>
      </c>
      <c r="G330" s="394" t="s">
        <v>100</v>
      </c>
      <c r="H330" s="394" t="s">
        <v>14</v>
      </c>
      <c r="I330" s="394" t="s">
        <v>13</v>
      </c>
      <c r="J330" s="394" t="s">
        <v>8</v>
      </c>
      <c r="K330" s="397" t="s">
        <v>113</v>
      </c>
      <c r="L330" s="398"/>
      <c r="M330" s="398"/>
      <c r="N330" s="398"/>
      <c r="O330" s="399"/>
      <c r="P330" s="400" t="s">
        <v>16</v>
      </c>
      <c r="Q330" s="401"/>
    </row>
    <row r="331" spans="2:17" ht="30" x14ac:dyDescent="0.25">
      <c r="B331" s="395"/>
      <c r="C331" s="395"/>
      <c r="D331" s="395"/>
      <c r="E331" s="395"/>
      <c r="F331" s="395"/>
      <c r="G331" s="395"/>
      <c r="H331" s="395"/>
      <c r="I331" s="395"/>
      <c r="J331" s="395"/>
      <c r="K331" s="397" t="s">
        <v>1</v>
      </c>
      <c r="L331" s="399"/>
      <c r="M331" s="397" t="s">
        <v>2</v>
      </c>
      <c r="N331" s="399"/>
      <c r="O331" s="283" t="s">
        <v>10</v>
      </c>
      <c r="P331" s="402"/>
      <c r="Q331" s="403"/>
    </row>
    <row r="332" spans="2:17" x14ac:dyDescent="0.25">
      <c r="B332" s="396"/>
      <c r="C332" s="396"/>
      <c r="D332" s="396"/>
      <c r="E332" s="396"/>
      <c r="F332" s="396"/>
      <c r="G332" s="396"/>
      <c r="H332" s="396"/>
      <c r="I332" s="396"/>
      <c r="J332" s="396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388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389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389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389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29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390"/>
      <c r="C338" s="391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45" t="s">
        <v>440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394" t="s">
        <v>5</v>
      </c>
      <c r="C343" s="394" t="s">
        <v>12</v>
      </c>
      <c r="D343" s="394" t="s">
        <v>6</v>
      </c>
      <c r="E343" s="394" t="s">
        <v>17</v>
      </c>
      <c r="F343" s="394" t="s">
        <v>15</v>
      </c>
      <c r="G343" s="394" t="s">
        <v>100</v>
      </c>
      <c r="H343" s="394" t="s">
        <v>14</v>
      </c>
      <c r="I343" s="394" t="s">
        <v>13</v>
      </c>
      <c r="J343" s="394" t="s">
        <v>8</v>
      </c>
      <c r="K343" s="397" t="s">
        <v>113</v>
      </c>
      <c r="L343" s="398"/>
      <c r="M343" s="398"/>
      <c r="N343" s="398"/>
      <c r="O343" s="399"/>
      <c r="P343" s="400" t="s">
        <v>16</v>
      </c>
      <c r="Q343" s="401"/>
    </row>
    <row r="344" spans="2:17" ht="30" x14ac:dyDescent="0.25">
      <c r="B344" s="395"/>
      <c r="C344" s="395"/>
      <c r="D344" s="395"/>
      <c r="E344" s="395"/>
      <c r="F344" s="395"/>
      <c r="G344" s="395"/>
      <c r="H344" s="395"/>
      <c r="I344" s="395"/>
      <c r="J344" s="395"/>
      <c r="K344" s="397" t="s">
        <v>1</v>
      </c>
      <c r="L344" s="399"/>
      <c r="M344" s="397" t="s">
        <v>2</v>
      </c>
      <c r="N344" s="399"/>
      <c r="O344" s="283" t="s">
        <v>10</v>
      </c>
      <c r="P344" s="402"/>
      <c r="Q344" s="403"/>
    </row>
    <row r="345" spans="2:17" x14ac:dyDescent="0.25">
      <c r="B345" s="396"/>
      <c r="C345" s="396"/>
      <c r="D345" s="396"/>
      <c r="E345" s="396"/>
      <c r="F345" s="396"/>
      <c r="G345" s="396"/>
      <c r="H345" s="396"/>
      <c r="I345" s="396"/>
      <c r="J345" s="396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388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389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389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389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29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390"/>
      <c r="C351" s="391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45" t="s">
        <v>441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394" t="s">
        <v>5</v>
      </c>
      <c r="C356" s="394" t="s">
        <v>12</v>
      </c>
      <c r="D356" s="394" t="s">
        <v>6</v>
      </c>
      <c r="E356" s="394" t="s">
        <v>17</v>
      </c>
      <c r="F356" s="394" t="s">
        <v>15</v>
      </c>
      <c r="G356" s="394" t="s">
        <v>100</v>
      </c>
      <c r="H356" s="394" t="s">
        <v>14</v>
      </c>
      <c r="I356" s="394" t="s">
        <v>13</v>
      </c>
      <c r="J356" s="394" t="s">
        <v>8</v>
      </c>
      <c r="K356" s="397" t="s">
        <v>113</v>
      </c>
      <c r="L356" s="398"/>
      <c r="M356" s="398"/>
      <c r="N356" s="398"/>
      <c r="O356" s="399"/>
      <c r="P356" s="400" t="s">
        <v>16</v>
      </c>
      <c r="Q356" s="401"/>
    </row>
    <row r="357" spans="2:17" ht="30" x14ac:dyDescent="0.25">
      <c r="B357" s="395"/>
      <c r="C357" s="395"/>
      <c r="D357" s="395"/>
      <c r="E357" s="395"/>
      <c r="F357" s="395"/>
      <c r="G357" s="395"/>
      <c r="H357" s="395"/>
      <c r="I357" s="395"/>
      <c r="J357" s="395"/>
      <c r="K357" s="397" t="s">
        <v>1</v>
      </c>
      <c r="L357" s="399"/>
      <c r="M357" s="397" t="s">
        <v>2</v>
      </c>
      <c r="N357" s="399"/>
      <c r="O357" s="283" t="s">
        <v>10</v>
      </c>
      <c r="P357" s="402"/>
      <c r="Q357" s="403"/>
    </row>
    <row r="358" spans="2:17" x14ac:dyDescent="0.25">
      <c r="B358" s="396"/>
      <c r="C358" s="396"/>
      <c r="D358" s="396"/>
      <c r="E358" s="396"/>
      <c r="F358" s="396"/>
      <c r="G358" s="396"/>
      <c r="H358" s="396"/>
      <c r="I358" s="396"/>
      <c r="J358" s="396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388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389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389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389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29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390"/>
      <c r="C364" s="391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45" t="s">
        <v>442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394" t="s">
        <v>5</v>
      </c>
      <c r="C369" s="394" t="s">
        <v>12</v>
      </c>
      <c r="D369" s="394" t="s">
        <v>6</v>
      </c>
      <c r="E369" s="394" t="s">
        <v>17</v>
      </c>
      <c r="F369" s="394" t="s">
        <v>15</v>
      </c>
      <c r="G369" s="394" t="s">
        <v>100</v>
      </c>
      <c r="H369" s="394" t="s">
        <v>14</v>
      </c>
      <c r="I369" s="394" t="s">
        <v>13</v>
      </c>
      <c r="J369" s="394" t="s">
        <v>8</v>
      </c>
      <c r="K369" s="397" t="s">
        <v>113</v>
      </c>
      <c r="L369" s="398"/>
      <c r="M369" s="398"/>
      <c r="N369" s="398"/>
      <c r="O369" s="399"/>
      <c r="P369" s="400" t="s">
        <v>16</v>
      </c>
      <c r="Q369" s="401"/>
    </row>
    <row r="370" spans="2:17" ht="30" x14ac:dyDescent="0.25">
      <c r="B370" s="395"/>
      <c r="C370" s="395"/>
      <c r="D370" s="395"/>
      <c r="E370" s="395"/>
      <c r="F370" s="395"/>
      <c r="G370" s="395"/>
      <c r="H370" s="395"/>
      <c r="I370" s="395"/>
      <c r="J370" s="395"/>
      <c r="K370" s="397" t="s">
        <v>1</v>
      </c>
      <c r="L370" s="399"/>
      <c r="M370" s="397" t="s">
        <v>2</v>
      </c>
      <c r="N370" s="399"/>
      <c r="O370" s="283" t="s">
        <v>10</v>
      </c>
      <c r="P370" s="402"/>
      <c r="Q370" s="403"/>
    </row>
    <row r="371" spans="2:17" x14ac:dyDescent="0.25">
      <c r="B371" s="396"/>
      <c r="C371" s="396"/>
      <c r="D371" s="396"/>
      <c r="E371" s="396"/>
      <c r="F371" s="396"/>
      <c r="G371" s="396"/>
      <c r="H371" s="396"/>
      <c r="I371" s="396"/>
      <c r="J371" s="396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388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389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389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389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29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390"/>
      <c r="C377" s="391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45" t="s">
        <v>443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394" t="s">
        <v>5</v>
      </c>
      <c r="C382" s="394" t="s">
        <v>12</v>
      </c>
      <c r="D382" s="394" t="s">
        <v>6</v>
      </c>
      <c r="E382" s="394" t="s">
        <v>17</v>
      </c>
      <c r="F382" s="394" t="s">
        <v>15</v>
      </c>
      <c r="G382" s="394" t="s">
        <v>100</v>
      </c>
      <c r="H382" s="394" t="s">
        <v>14</v>
      </c>
      <c r="I382" s="394" t="s">
        <v>13</v>
      </c>
      <c r="J382" s="394" t="s">
        <v>8</v>
      </c>
      <c r="K382" s="397" t="s">
        <v>113</v>
      </c>
      <c r="L382" s="398"/>
      <c r="M382" s="398"/>
      <c r="N382" s="398"/>
      <c r="O382" s="399"/>
      <c r="P382" s="400" t="s">
        <v>16</v>
      </c>
      <c r="Q382" s="401"/>
    </row>
    <row r="383" spans="2:17" ht="30" x14ac:dyDescent="0.25">
      <c r="B383" s="395"/>
      <c r="C383" s="395"/>
      <c r="D383" s="395"/>
      <c r="E383" s="395"/>
      <c r="F383" s="395"/>
      <c r="G383" s="395"/>
      <c r="H383" s="395"/>
      <c r="I383" s="395"/>
      <c r="J383" s="395"/>
      <c r="K383" s="397" t="s">
        <v>1</v>
      </c>
      <c r="L383" s="399"/>
      <c r="M383" s="397" t="s">
        <v>2</v>
      </c>
      <c r="N383" s="399"/>
      <c r="O383" s="283" t="s">
        <v>10</v>
      </c>
      <c r="P383" s="402"/>
      <c r="Q383" s="403"/>
    </row>
    <row r="384" spans="2:17" x14ac:dyDescent="0.25">
      <c r="B384" s="396"/>
      <c r="C384" s="396"/>
      <c r="D384" s="396"/>
      <c r="E384" s="396"/>
      <c r="F384" s="396"/>
      <c r="G384" s="396"/>
      <c r="H384" s="396"/>
      <c r="I384" s="396"/>
      <c r="J384" s="396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388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389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389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389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29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390"/>
      <c r="C390" s="391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45" t="s">
        <v>445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5" spans="2:17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83" t="s">
        <v>10</v>
      </c>
      <c r="P6" s="402"/>
      <c r="Q6" s="403"/>
    </row>
    <row r="7" spans="2:17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388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389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389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389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29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390"/>
      <c r="C13" s="391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45" t="s">
        <v>444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</row>
    <row r="18" spans="2:17" x14ac:dyDescent="0.25">
      <c r="B18" s="394" t="s">
        <v>5</v>
      </c>
      <c r="C18" s="394" t="s">
        <v>12</v>
      </c>
      <c r="D18" s="394" t="s">
        <v>6</v>
      </c>
      <c r="E18" s="394" t="s">
        <v>17</v>
      </c>
      <c r="F18" s="394" t="s">
        <v>15</v>
      </c>
      <c r="G18" s="394" t="s">
        <v>100</v>
      </c>
      <c r="H18" s="394" t="s">
        <v>14</v>
      </c>
      <c r="I18" s="394" t="s">
        <v>13</v>
      </c>
      <c r="J18" s="394" t="s">
        <v>8</v>
      </c>
      <c r="K18" s="397" t="s">
        <v>113</v>
      </c>
      <c r="L18" s="398"/>
      <c r="M18" s="398"/>
      <c r="N18" s="398"/>
      <c r="O18" s="399"/>
      <c r="P18" s="400" t="s">
        <v>16</v>
      </c>
      <c r="Q18" s="401"/>
    </row>
    <row r="19" spans="2:17" ht="30" x14ac:dyDescent="0.25">
      <c r="B19" s="395"/>
      <c r="C19" s="395"/>
      <c r="D19" s="395"/>
      <c r="E19" s="395"/>
      <c r="F19" s="395"/>
      <c r="G19" s="395"/>
      <c r="H19" s="395"/>
      <c r="I19" s="395"/>
      <c r="J19" s="395"/>
      <c r="K19" s="397" t="s">
        <v>1</v>
      </c>
      <c r="L19" s="399"/>
      <c r="M19" s="397" t="s">
        <v>2</v>
      </c>
      <c r="N19" s="399"/>
      <c r="O19" s="283" t="s">
        <v>10</v>
      </c>
      <c r="P19" s="402"/>
      <c r="Q19" s="403"/>
    </row>
    <row r="20" spans="2:17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388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389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389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389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9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390"/>
      <c r="C26" s="391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45" t="s">
        <v>446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</row>
    <row r="31" spans="2:17" x14ac:dyDescent="0.25">
      <c r="B31" s="394" t="s">
        <v>5</v>
      </c>
      <c r="C31" s="394" t="s">
        <v>12</v>
      </c>
      <c r="D31" s="394" t="s">
        <v>6</v>
      </c>
      <c r="E31" s="394" t="s">
        <v>17</v>
      </c>
      <c r="F31" s="394" t="s">
        <v>15</v>
      </c>
      <c r="G31" s="394" t="s">
        <v>100</v>
      </c>
      <c r="H31" s="394" t="s">
        <v>14</v>
      </c>
      <c r="I31" s="394" t="s">
        <v>13</v>
      </c>
      <c r="J31" s="394" t="s">
        <v>8</v>
      </c>
      <c r="K31" s="397" t="s">
        <v>113</v>
      </c>
      <c r="L31" s="398"/>
      <c r="M31" s="398"/>
      <c r="N31" s="398"/>
      <c r="O31" s="399"/>
      <c r="P31" s="400" t="s">
        <v>16</v>
      </c>
      <c r="Q31" s="401"/>
    </row>
    <row r="32" spans="2:17" ht="30" x14ac:dyDescent="0.25">
      <c r="B32" s="395"/>
      <c r="C32" s="395"/>
      <c r="D32" s="395"/>
      <c r="E32" s="395"/>
      <c r="F32" s="395"/>
      <c r="G32" s="395"/>
      <c r="H32" s="395"/>
      <c r="I32" s="395"/>
      <c r="J32" s="395"/>
      <c r="K32" s="397" t="s">
        <v>1</v>
      </c>
      <c r="L32" s="399"/>
      <c r="M32" s="397" t="s">
        <v>2</v>
      </c>
      <c r="N32" s="399"/>
      <c r="O32" s="283" t="s">
        <v>10</v>
      </c>
      <c r="P32" s="402"/>
      <c r="Q32" s="403"/>
    </row>
    <row r="33" spans="2:17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388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389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389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389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9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390"/>
      <c r="C39" s="391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45" t="s">
        <v>447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</row>
    <row r="44" spans="2:17" x14ac:dyDescent="0.25">
      <c r="B44" s="394" t="s">
        <v>5</v>
      </c>
      <c r="C44" s="394" t="s">
        <v>12</v>
      </c>
      <c r="D44" s="394" t="s">
        <v>6</v>
      </c>
      <c r="E44" s="394" t="s">
        <v>17</v>
      </c>
      <c r="F44" s="394" t="s">
        <v>15</v>
      </c>
      <c r="G44" s="394" t="s">
        <v>100</v>
      </c>
      <c r="H44" s="394" t="s">
        <v>14</v>
      </c>
      <c r="I44" s="394" t="s">
        <v>13</v>
      </c>
      <c r="J44" s="394" t="s">
        <v>8</v>
      </c>
      <c r="K44" s="397" t="s">
        <v>113</v>
      </c>
      <c r="L44" s="398"/>
      <c r="M44" s="398"/>
      <c r="N44" s="398"/>
      <c r="O44" s="399"/>
      <c r="P44" s="400" t="s">
        <v>16</v>
      </c>
      <c r="Q44" s="401"/>
    </row>
    <row r="45" spans="2:17" ht="30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7" t="s">
        <v>1</v>
      </c>
      <c r="L45" s="399"/>
      <c r="M45" s="397" t="s">
        <v>2</v>
      </c>
      <c r="N45" s="399"/>
      <c r="O45" s="283" t="s">
        <v>10</v>
      </c>
      <c r="P45" s="402"/>
      <c r="Q45" s="403"/>
    </row>
    <row r="46" spans="2:17" x14ac:dyDescent="0.25">
      <c r="B46" s="396"/>
      <c r="C46" s="396"/>
      <c r="D46" s="396"/>
      <c r="E46" s="396"/>
      <c r="F46" s="396"/>
      <c r="G46" s="396"/>
      <c r="H46" s="396"/>
      <c r="I46" s="396"/>
      <c r="J46" s="396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388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389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389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389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9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390"/>
      <c r="C52" s="391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45" t="s">
        <v>448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7" spans="2:17" x14ac:dyDescent="0.25">
      <c r="B57" s="394" t="s">
        <v>5</v>
      </c>
      <c r="C57" s="394" t="s">
        <v>12</v>
      </c>
      <c r="D57" s="394" t="s">
        <v>6</v>
      </c>
      <c r="E57" s="394" t="s">
        <v>17</v>
      </c>
      <c r="F57" s="394" t="s">
        <v>15</v>
      </c>
      <c r="G57" s="394" t="s">
        <v>100</v>
      </c>
      <c r="H57" s="394" t="s">
        <v>14</v>
      </c>
      <c r="I57" s="394" t="s">
        <v>13</v>
      </c>
      <c r="J57" s="394" t="s">
        <v>8</v>
      </c>
      <c r="K57" s="397" t="s">
        <v>113</v>
      </c>
      <c r="L57" s="398"/>
      <c r="M57" s="398"/>
      <c r="N57" s="398"/>
      <c r="O57" s="399"/>
      <c r="P57" s="400" t="s">
        <v>16</v>
      </c>
      <c r="Q57" s="401"/>
    </row>
    <row r="58" spans="2:17" ht="30" x14ac:dyDescent="0.25">
      <c r="B58" s="395"/>
      <c r="C58" s="395"/>
      <c r="D58" s="395"/>
      <c r="E58" s="395"/>
      <c r="F58" s="395"/>
      <c r="G58" s="395"/>
      <c r="H58" s="395"/>
      <c r="I58" s="395"/>
      <c r="J58" s="395"/>
      <c r="K58" s="397" t="s">
        <v>1</v>
      </c>
      <c r="L58" s="399"/>
      <c r="M58" s="397" t="s">
        <v>2</v>
      </c>
      <c r="N58" s="399"/>
      <c r="O58" s="283" t="s">
        <v>10</v>
      </c>
      <c r="P58" s="402"/>
      <c r="Q58" s="403"/>
    </row>
    <row r="59" spans="2:17" x14ac:dyDescent="0.25">
      <c r="B59" s="396"/>
      <c r="C59" s="396"/>
      <c r="D59" s="396"/>
      <c r="E59" s="396"/>
      <c r="F59" s="396"/>
      <c r="G59" s="396"/>
      <c r="H59" s="396"/>
      <c r="I59" s="396"/>
      <c r="J59" s="396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388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389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389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389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29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390"/>
      <c r="C65" s="391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45" t="s">
        <v>449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</row>
    <row r="70" spans="2:17" x14ac:dyDescent="0.25">
      <c r="B70" s="394" t="s">
        <v>5</v>
      </c>
      <c r="C70" s="394" t="s">
        <v>12</v>
      </c>
      <c r="D70" s="394" t="s">
        <v>6</v>
      </c>
      <c r="E70" s="394" t="s">
        <v>17</v>
      </c>
      <c r="F70" s="394" t="s">
        <v>15</v>
      </c>
      <c r="G70" s="394" t="s">
        <v>100</v>
      </c>
      <c r="H70" s="394" t="s">
        <v>14</v>
      </c>
      <c r="I70" s="394" t="s">
        <v>13</v>
      </c>
      <c r="J70" s="394" t="s">
        <v>8</v>
      </c>
      <c r="K70" s="397" t="s">
        <v>113</v>
      </c>
      <c r="L70" s="398"/>
      <c r="M70" s="398"/>
      <c r="N70" s="398"/>
      <c r="O70" s="399"/>
      <c r="P70" s="400" t="s">
        <v>16</v>
      </c>
      <c r="Q70" s="401"/>
    </row>
    <row r="71" spans="2:17" ht="30" x14ac:dyDescent="0.25">
      <c r="B71" s="395"/>
      <c r="C71" s="395"/>
      <c r="D71" s="395"/>
      <c r="E71" s="395"/>
      <c r="F71" s="395"/>
      <c r="G71" s="395"/>
      <c r="H71" s="395"/>
      <c r="I71" s="395"/>
      <c r="J71" s="395"/>
      <c r="K71" s="397" t="s">
        <v>1</v>
      </c>
      <c r="L71" s="399"/>
      <c r="M71" s="397" t="s">
        <v>2</v>
      </c>
      <c r="N71" s="399"/>
      <c r="O71" s="283" t="s">
        <v>10</v>
      </c>
      <c r="P71" s="402"/>
      <c r="Q71" s="403"/>
    </row>
    <row r="72" spans="2:17" x14ac:dyDescent="0.25">
      <c r="B72" s="396"/>
      <c r="C72" s="396"/>
      <c r="D72" s="396"/>
      <c r="E72" s="396"/>
      <c r="F72" s="396"/>
      <c r="G72" s="396"/>
      <c r="H72" s="396"/>
      <c r="I72" s="396"/>
      <c r="J72" s="396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388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389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389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389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29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390"/>
      <c r="C78" s="391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45" t="s">
        <v>450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</row>
    <row r="83" spans="2:17" x14ac:dyDescent="0.25">
      <c r="B83" s="394" t="s">
        <v>5</v>
      </c>
      <c r="C83" s="394" t="s">
        <v>12</v>
      </c>
      <c r="D83" s="394" t="s">
        <v>6</v>
      </c>
      <c r="E83" s="394" t="s">
        <v>17</v>
      </c>
      <c r="F83" s="394" t="s">
        <v>15</v>
      </c>
      <c r="G83" s="394" t="s">
        <v>100</v>
      </c>
      <c r="H83" s="394" t="s">
        <v>14</v>
      </c>
      <c r="I83" s="394" t="s">
        <v>13</v>
      </c>
      <c r="J83" s="394" t="s">
        <v>8</v>
      </c>
      <c r="K83" s="397" t="s">
        <v>113</v>
      </c>
      <c r="L83" s="398"/>
      <c r="M83" s="398"/>
      <c r="N83" s="398"/>
      <c r="O83" s="399"/>
      <c r="P83" s="400" t="s">
        <v>16</v>
      </c>
      <c r="Q83" s="401"/>
    </row>
    <row r="84" spans="2:17" ht="30" x14ac:dyDescent="0.25">
      <c r="B84" s="395"/>
      <c r="C84" s="395"/>
      <c r="D84" s="395"/>
      <c r="E84" s="395"/>
      <c r="F84" s="395"/>
      <c r="G84" s="395"/>
      <c r="H84" s="395"/>
      <c r="I84" s="395"/>
      <c r="J84" s="395"/>
      <c r="K84" s="397" t="s">
        <v>1</v>
      </c>
      <c r="L84" s="399"/>
      <c r="M84" s="397" t="s">
        <v>2</v>
      </c>
      <c r="N84" s="399"/>
      <c r="O84" s="283" t="s">
        <v>10</v>
      </c>
      <c r="P84" s="402"/>
      <c r="Q84" s="403"/>
    </row>
    <row r="85" spans="2:17" x14ac:dyDescent="0.25">
      <c r="B85" s="396"/>
      <c r="C85" s="396"/>
      <c r="D85" s="396"/>
      <c r="E85" s="396"/>
      <c r="F85" s="396"/>
      <c r="G85" s="396"/>
      <c r="H85" s="396"/>
      <c r="I85" s="396"/>
      <c r="J85" s="396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388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389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389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389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9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390"/>
      <c r="C91" s="391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45" t="s">
        <v>451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</row>
    <row r="96" spans="2:17" x14ac:dyDescent="0.25">
      <c r="B96" s="394" t="s">
        <v>5</v>
      </c>
      <c r="C96" s="394" t="s">
        <v>12</v>
      </c>
      <c r="D96" s="394" t="s">
        <v>6</v>
      </c>
      <c r="E96" s="394" t="s">
        <v>17</v>
      </c>
      <c r="F96" s="394" t="s">
        <v>15</v>
      </c>
      <c r="G96" s="394" t="s">
        <v>100</v>
      </c>
      <c r="H96" s="394" t="s">
        <v>14</v>
      </c>
      <c r="I96" s="394" t="s">
        <v>13</v>
      </c>
      <c r="J96" s="394" t="s">
        <v>8</v>
      </c>
      <c r="K96" s="397" t="s">
        <v>113</v>
      </c>
      <c r="L96" s="398"/>
      <c r="M96" s="398"/>
      <c r="N96" s="398"/>
      <c r="O96" s="399"/>
      <c r="P96" s="400" t="s">
        <v>16</v>
      </c>
      <c r="Q96" s="401"/>
    </row>
    <row r="97" spans="2:17" ht="30" x14ac:dyDescent="0.25">
      <c r="B97" s="395"/>
      <c r="C97" s="395"/>
      <c r="D97" s="395"/>
      <c r="E97" s="395"/>
      <c r="F97" s="395"/>
      <c r="G97" s="395"/>
      <c r="H97" s="395"/>
      <c r="I97" s="395"/>
      <c r="J97" s="395"/>
      <c r="K97" s="397" t="s">
        <v>1</v>
      </c>
      <c r="L97" s="399"/>
      <c r="M97" s="397" t="s">
        <v>2</v>
      </c>
      <c r="N97" s="399"/>
      <c r="O97" s="283" t="s">
        <v>10</v>
      </c>
      <c r="P97" s="402"/>
      <c r="Q97" s="403"/>
    </row>
    <row r="98" spans="2:17" x14ac:dyDescent="0.25">
      <c r="B98" s="396"/>
      <c r="C98" s="396"/>
      <c r="D98" s="396"/>
      <c r="E98" s="396"/>
      <c r="F98" s="396"/>
      <c r="G98" s="396"/>
      <c r="H98" s="396"/>
      <c r="I98" s="396"/>
      <c r="J98" s="396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388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389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389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389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9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390"/>
      <c r="C104" s="391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45" t="s">
        <v>452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100</v>
      </c>
      <c r="H109" s="394" t="s">
        <v>14</v>
      </c>
      <c r="I109" s="394" t="s">
        <v>13</v>
      </c>
      <c r="J109" s="394" t="s">
        <v>8</v>
      </c>
      <c r="K109" s="397" t="s">
        <v>113</v>
      </c>
      <c r="L109" s="398"/>
      <c r="M109" s="398"/>
      <c r="N109" s="398"/>
      <c r="O109" s="399"/>
      <c r="P109" s="400" t="s">
        <v>16</v>
      </c>
      <c r="Q109" s="401"/>
    </row>
    <row r="110" spans="2:17" ht="30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283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388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389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389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389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9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390"/>
      <c r="C117" s="391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45" t="s">
        <v>453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</row>
    <row r="122" spans="2:17" x14ac:dyDescent="0.25">
      <c r="B122" s="394" t="s">
        <v>5</v>
      </c>
      <c r="C122" s="394" t="s">
        <v>12</v>
      </c>
      <c r="D122" s="394" t="s">
        <v>6</v>
      </c>
      <c r="E122" s="394" t="s">
        <v>17</v>
      </c>
      <c r="F122" s="394" t="s">
        <v>15</v>
      </c>
      <c r="G122" s="394" t="s">
        <v>100</v>
      </c>
      <c r="H122" s="394" t="s">
        <v>14</v>
      </c>
      <c r="I122" s="394" t="s">
        <v>13</v>
      </c>
      <c r="J122" s="394" t="s">
        <v>8</v>
      </c>
      <c r="K122" s="397" t="s">
        <v>113</v>
      </c>
      <c r="L122" s="398"/>
      <c r="M122" s="398"/>
      <c r="N122" s="398"/>
      <c r="O122" s="399"/>
      <c r="P122" s="400" t="s">
        <v>16</v>
      </c>
      <c r="Q122" s="401"/>
    </row>
    <row r="123" spans="2:17" ht="30" x14ac:dyDescent="0.25">
      <c r="B123" s="395"/>
      <c r="C123" s="395"/>
      <c r="D123" s="395"/>
      <c r="E123" s="395"/>
      <c r="F123" s="395"/>
      <c r="G123" s="395"/>
      <c r="H123" s="395"/>
      <c r="I123" s="395"/>
      <c r="J123" s="395"/>
      <c r="K123" s="397" t="s">
        <v>1</v>
      </c>
      <c r="L123" s="399"/>
      <c r="M123" s="397" t="s">
        <v>2</v>
      </c>
      <c r="N123" s="399"/>
      <c r="O123" s="283" t="s">
        <v>10</v>
      </c>
      <c r="P123" s="402"/>
      <c r="Q123" s="403"/>
    </row>
    <row r="124" spans="2:17" x14ac:dyDescent="0.25">
      <c r="B124" s="396"/>
      <c r="C124" s="396"/>
      <c r="D124" s="396"/>
      <c r="E124" s="396"/>
      <c r="F124" s="396"/>
      <c r="G124" s="396"/>
      <c r="H124" s="396"/>
      <c r="I124" s="396"/>
      <c r="J124" s="396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388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389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389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389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9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0"/>
      <c r="C130" s="391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45" t="s">
        <v>454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</row>
    <row r="135" spans="2:17" x14ac:dyDescent="0.25">
      <c r="B135" s="394" t="s">
        <v>5</v>
      </c>
      <c r="C135" s="394" t="s">
        <v>12</v>
      </c>
      <c r="D135" s="394" t="s">
        <v>6</v>
      </c>
      <c r="E135" s="394" t="s">
        <v>17</v>
      </c>
      <c r="F135" s="394" t="s">
        <v>15</v>
      </c>
      <c r="G135" s="394" t="s">
        <v>100</v>
      </c>
      <c r="H135" s="394" t="s">
        <v>14</v>
      </c>
      <c r="I135" s="394" t="s">
        <v>13</v>
      </c>
      <c r="J135" s="394" t="s">
        <v>8</v>
      </c>
      <c r="K135" s="397" t="s">
        <v>113</v>
      </c>
      <c r="L135" s="398"/>
      <c r="M135" s="398"/>
      <c r="N135" s="398"/>
      <c r="O135" s="399"/>
      <c r="P135" s="400" t="s">
        <v>16</v>
      </c>
      <c r="Q135" s="401"/>
    </row>
    <row r="136" spans="2:17" ht="30" x14ac:dyDescent="0.25">
      <c r="B136" s="395"/>
      <c r="C136" s="395"/>
      <c r="D136" s="395"/>
      <c r="E136" s="395"/>
      <c r="F136" s="395"/>
      <c r="G136" s="395"/>
      <c r="H136" s="395"/>
      <c r="I136" s="395"/>
      <c r="J136" s="395"/>
      <c r="K136" s="397" t="s">
        <v>1</v>
      </c>
      <c r="L136" s="399"/>
      <c r="M136" s="397" t="s">
        <v>2</v>
      </c>
      <c r="N136" s="399"/>
      <c r="O136" s="283" t="s">
        <v>10</v>
      </c>
      <c r="P136" s="402"/>
      <c r="Q136" s="403"/>
    </row>
    <row r="137" spans="2:17" x14ac:dyDescent="0.25">
      <c r="B137" s="396"/>
      <c r="C137" s="396"/>
      <c r="D137" s="396"/>
      <c r="E137" s="396"/>
      <c r="F137" s="396"/>
      <c r="G137" s="396"/>
      <c r="H137" s="396"/>
      <c r="I137" s="396"/>
      <c r="J137" s="396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388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389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389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389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9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390"/>
      <c r="C143" s="391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45" t="s">
        <v>455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</row>
    <row r="148" spans="2:17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7" t="s">
        <v>113</v>
      </c>
      <c r="L148" s="398"/>
      <c r="M148" s="398"/>
      <c r="N148" s="398"/>
      <c r="O148" s="399"/>
      <c r="P148" s="400" t="s">
        <v>16</v>
      </c>
      <c r="Q148" s="401"/>
    </row>
    <row r="149" spans="2:17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7" t="s">
        <v>1</v>
      </c>
      <c r="L149" s="399"/>
      <c r="M149" s="397" t="s">
        <v>2</v>
      </c>
      <c r="N149" s="399"/>
      <c r="O149" s="283" t="s">
        <v>10</v>
      </c>
      <c r="P149" s="402"/>
      <c r="Q149" s="403"/>
    </row>
    <row r="150" spans="2:17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388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389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389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389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9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390"/>
      <c r="C156" s="391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45" t="s">
        <v>456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</row>
    <row r="161" spans="2:17" x14ac:dyDescent="0.25">
      <c r="B161" s="394" t="s">
        <v>5</v>
      </c>
      <c r="C161" s="394" t="s">
        <v>12</v>
      </c>
      <c r="D161" s="394" t="s">
        <v>6</v>
      </c>
      <c r="E161" s="394" t="s">
        <v>17</v>
      </c>
      <c r="F161" s="394" t="s">
        <v>15</v>
      </c>
      <c r="G161" s="394" t="s">
        <v>100</v>
      </c>
      <c r="H161" s="394" t="s">
        <v>14</v>
      </c>
      <c r="I161" s="394" t="s">
        <v>13</v>
      </c>
      <c r="J161" s="394" t="s">
        <v>8</v>
      </c>
      <c r="K161" s="397" t="s">
        <v>113</v>
      </c>
      <c r="L161" s="398"/>
      <c r="M161" s="398"/>
      <c r="N161" s="398"/>
      <c r="O161" s="399"/>
      <c r="P161" s="400" t="s">
        <v>16</v>
      </c>
      <c r="Q161" s="401"/>
    </row>
    <row r="162" spans="2:17" ht="30" x14ac:dyDescent="0.25">
      <c r="B162" s="395"/>
      <c r="C162" s="395"/>
      <c r="D162" s="395"/>
      <c r="E162" s="395"/>
      <c r="F162" s="395"/>
      <c r="G162" s="395"/>
      <c r="H162" s="395"/>
      <c r="I162" s="395"/>
      <c r="J162" s="395"/>
      <c r="K162" s="397" t="s">
        <v>1</v>
      </c>
      <c r="L162" s="399"/>
      <c r="M162" s="397" t="s">
        <v>2</v>
      </c>
      <c r="N162" s="399"/>
      <c r="O162" s="283" t="s">
        <v>10</v>
      </c>
      <c r="P162" s="402"/>
      <c r="Q162" s="403"/>
    </row>
    <row r="163" spans="2:17" x14ac:dyDescent="0.25">
      <c r="B163" s="396"/>
      <c r="C163" s="396"/>
      <c r="D163" s="396"/>
      <c r="E163" s="396"/>
      <c r="F163" s="396"/>
      <c r="G163" s="396"/>
      <c r="H163" s="396"/>
      <c r="I163" s="396"/>
      <c r="J163" s="396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388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389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389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389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9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390"/>
      <c r="C169" s="391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45" t="s">
        <v>457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394" t="s">
        <v>5</v>
      </c>
      <c r="C174" s="394" t="s">
        <v>12</v>
      </c>
      <c r="D174" s="394" t="s">
        <v>6</v>
      </c>
      <c r="E174" s="394" t="s">
        <v>17</v>
      </c>
      <c r="F174" s="394" t="s">
        <v>15</v>
      </c>
      <c r="G174" s="394" t="s">
        <v>100</v>
      </c>
      <c r="H174" s="394" t="s">
        <v>14</v>
      </c>
      <c r="I174" s="394" t="s">
        <v>13</v>
      </c>
      <c r="J174" s="394" t="s">
        <v>8</v>
      </c>
      <c r="K174" s="397" t="s">
        <v>113</v>
      </c>
      <c r="L174" s="398"/>
      <c r="M174" s="398"/>
      <c r="N174" s="398"/>
      <c r="O174" s="399"/>
      <c r="P174" s="400" t="s">
        <v>16</v>
      </c>
      <c r="Q174" s="401"/>
    </row>
    <row r="175" spans="2:17" ht="30" x14ac:dyDescent="0.25">
      <c r="B175" s="395"/>
      <c r="C175" s="395"/>
      <c r="D175" s="395"/>
      <c r="E175" s="395"/>
      <c r="F175" s="395"/>
      <c r="G175" s="395"/>
      <c r="H175" s="395"/>
      <c r="I175" s="395"/>
      <c r="J175" s="395"/>
      <c r="K175" s="397" t="s">
        <v>1</v>
      </c>
      <c r="L175" s="399"/>
      <c r="M175" s="397" t="s">
        <v>2</v>
      </c>
      <c r="N175" s="399"/>
      <c r="O175" s="283" t="s">
        <v>10</v>
      </c>
      <c r="P175" s="402"/>
      <c r="Q175" s="403"/>
    </row>
    <row r="176" spans="2:17" x14ac:dyDescent="0.25">
      <c r="B176" s="396"/>
      <c r="C176" s="396"/>
      <c r="D176" s="396"/>
      <c r="E176" s="396"/>
      <c r="F176" s="396"/>
      <c r="G176" s="396"/>
      <c r="H176" s="396"/>
      <c r="I176" s="396"/>
      <c r="J176" s="396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388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389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389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389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29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390"/>
      <c r="C182" s="391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45" t="s">
        <v>458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394" t="s">
        <v>5</v>
      </c>
      <c r="C187" s="394" t="s">
        <v>12</v>
      </c>
      <c r="D187" s="394" t="s">
        <v>6</v>
      </c>
      <c r="E187" s="394" t="s">
        <v>17</v>
      </c>
      <c r="F187" s="394" t="s">
        <v>15</v>
      </c>
      <c r="G187" s="394" t="s">
        <v>100</v>
      </c>
      <c r="H187" s="394" t="s">
        <v>14</v>
      </c>
      <c r="I187" s="394" t="s">
        <v>13</v>
      </c>
      <c r="J187" s="394" t="s">
        <v>8</v>
      </c>
      <c r="K187" s="397" t="s">
        <v>113</v>
      </c>
      <c r="L187" s="398"/>
      <c r="M187" s="398"/>
      <c r="N187" s="398"/>
      <c r="O187" s="399"/>
      <c r="P187" s="400" t="s">
        <v>16</v>
      </c>
      <c r="Q187" s="401"/>
    </row>
    <row r="188" spans="2:17" ht="30" x14ac:dyDescent="0.25">
      <c r="B188" s="395"/>
      <c r="C188" s="395"/>
      <c r="D188" s="395"/>
      <c r="E188" s="395"/>
      <c r="F188" s="395"/>
      <c r="G188" s="395"/>
      <c r="H188" s="395"/>
      <c r="I188" s="395"/>
      <c r="J188" s="395"/>
      <c r="K188" s="397" t="s">
        <v>1</v>
      </c>
      <c r="L188" s="399"/>
      <c r="M188" s="397" t="s">
        <v>2</v>
      </c>
      <c r="N188" s="399"/>
      <c r="O188" s="283" t="s">
        <v>10</v>
      </c>
      <c r="P188" s="402"/>
      <c r="Q188" s="403"/>
    </row>
    <row r="189" spans="2:17" x14ac:dyDescent="0.25">
      <c r="B189" s="396"/>
      <c r="C189" s="396"/>
      <c r="D189" s="396"/>
      <c r="E189" s="396"/>
      <c r="F189" s="396"/>
      <c r="G189" s="396"/>
      <c r="H189" s="396"/>
      <c r="I189" s="396"/>
      <c r="J189" s="396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388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389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389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389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29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390"/>
      <c r="C195" s="391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45" t="s">
        <v>459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394" t="s">
        <v>5</v>
      </c>
      <c r="C200" s="394" t="s">
        <v>12</v>
      </c>
      <c r="D200" s="394" t="s">
        <v>6</v>
      </c>
      <c r="E200" s="394" t="s">
        <v>17</v>
      </c>
      <c r="F200" s="394" t="s">
        <v>15</v>
      </c>
      <c r="G200" s="394" t="s">
        <v>100</v>
      </c>
      <c r="H200" s="394" t="s">
        <v>14</v>
      </c>
      <c r="I200" s="394" t="s">
        <v>13</v>
      </c>
      <c r="J200" s="394" t="s">
        <v>8</v>
      </c>
      <c r="K200" s="397" t="s">
        <v>113</v>
      </c>
      <c r="L200" s="398"/>
      <c r="M200" s="398"/>
      <c r="N200" s="398"/>
      <c r="O200" s="399"/>
      <c r="P200" s="400" t="s">
        <v>16</v>
      </c>
      <c r="Q200" s="401"/>
    </row>
    <row r="201" spans="2:17" ht="30" x14ac:dyDescent="0.25">
      <c r="B201" s="395"/>
      <c r="C201" s="395"/>
      <c r="D201" s="395"/>
      <c r="E201" s="395"/>
      <c r="F201" s="395"/>
      <c r="G201" s="395"/>
      <c r="H201" s="395"/>
      <c r="I201" s="395"/>
      <c r="J201" s="395"/>
      <c r="K201" s="397" t="s">
        <v>1</v>
      </c>
      <c r="L201" s="399"/>
      <c r="M201" s="397" t="s">
        <v>2</v>
      </c>
      <c r="N201" s="399"/>
      <c r="O201" s="283" t="s">
        <v>10</v>
      </c>
      <c r="P201" s="402"/>
      <c r="Q201" s="403"/>
    </row>
    <row r="202" spans="2:17" x14ac:dyDescent="0.25">
      <c r="B202" s="396"/>
      <c r="C202" s="396"/>
      <c r="D202" s="396"/>
      <c r="E202" s="396"/>
      <c r="F202" s="396"/>
      <c r="G202" s="396"/>
      <c r="H202" s="396"/>
      <c r="I202" s="396"/>
      <c r="J202" s="396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388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389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389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389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29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390"/>
      <c r="C208" s="391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45" t="s">
        <v>460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394" t="s">
        <v>5</v>
      </c>
      <c r="C213" s="394" t="s">
        <v>12</v>
      </c>
      <c r="D213" s="394" t="s">
        <v>6</v>
      </c>
      <c r="E213" s="394" t="s">
        <v>17</v>
      </c>
      <c r="F213" s="394" t="s">
        <v>15</v>
      </c>
      <c r="G213" s="394" t="s">
        <v>100</v>
      </c>
      <c r="H213" s="394" t="s">
        <v>14</v>
      </c>
      <c r="I213" s="394" t="s">
        <v>13</v>
      </c>
      <c r="J213" s="394" t="s">
        <v>8</v>
      </c>
      <c r="K213" s="397" t="s">
        <v>113</v>
      </c>
      <c r="L213" s="398"/>
      <c r="M213" s="398"/>
      <c r="N213" s="398"/>
      <c r="O213" s="399"/>
      <c r="P213" s="400" t="s">
        <v>16</v>
      </c>
      <c r="Q213" s="401"/>
    </row>
    <row r="214" spans="2:17" ht="30" x14ac:dyDescent="0.25">
      <c r="B214" s="395"/>
      <c r="C214" s="395"/>
      <c r="D214" s="395"/>
      <c r="E214" s="395"/>
      <c r="F214" s="395"/>
      <c r="G214" s="395"/>
      <c r="H214" s="395"/>
      <c r="I214" s="395"/>
      <c r="J214" s="395"/>
      <c r="K214" s="397" t="s">
        <v>1</v>
      </c>
      <c r="L214" s="399"/>
      <c r="M214" s="397" t="s">
        <v>2</v>
      </c>
      <c r="N214" s="399"/>
      <c r="O214" s="283" t="s">
        <v>10</v>
      </c>
      <c r="P214" s="402"/>
      <c r="Q214" s="403"/>
    </row>
    <row r="215" spans="2:17" x14ac:dyDescent="0.25">
      <c r="B215" s="396"/>
      <c r="C215" s="396"/>
      <c r="D215" s="396"/>
      <c r="E215" s="396"/>
      <c r="F215" s="396"/>
      <c r="G215" s="396"/>
      <c r="H215" s="396"/>
      <c r="I215" s="396"/>
      <c r="J215" s="396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388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389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389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389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29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390"/>
      <c r="C221" s="391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45" t="s">
        <v>461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394" t="s">
        <v>5</v>
      </c>
      <c r="C226" s="394" t="s">
        <v>12</v>
      </c>
      <c r="D226" s="394" t="s">
        <v>6</v>
      </c>
      <c r="E226" s="394" t="s">
        <v>17</v>
      </c>
      <c r="F226" s="394" t="s">
        <v>15</v>
      </c>
      <c r="G226" s="394" t="s">
        <v>100</v>
      </c>
      <c r="H226" s="394" t="s">
        <v>14</v>
      </c>
      <c r="I226" s="394" t="s">
        <v>13</v>
      </c>
      <c r="J226" s="394" t="s">
        <v>8</v>
      </c>
      <c r="K226" s="397" t="s">
        <v>113</v>
      </c>
      <c r="L226" s="398"/>
      <c r="M226" s="398"/>
      <c r="N226" s="398"/>
      <c r="O226" s="399"/>
      <c r="P226" s="400" t="s">
        <v>16</v>
      </c>
      <c r="Q226" s="401"/>
    </row>
    <row r="227" spans="2:17" ht="30" x14ac:dyDescent="0.25">
      <c r="B227" s="395"/>
      <c r="C227" s="395"/>
      <c r="D227" s="395"/>
      <c r="E227" s="395"/>
      <c r="F227" s="395"/>
      <c r="G227" s="395"/>
      <c r="H227" s="395"/>
      <c r="I227" s="395"/>
      <c r="J227" s="395"/>
      <c r="K227" s="397" t="s">
        <v>1</v>
      </c>
      <c r="L227" s="399"/>
      <c r="M227" s="397" t="s">
        <v>2</v>
      </c>
      <c r="N227" s="399"/>
      <c r="O227" s="283" t="s">
        <v>10</v>
      </c>
      <c r="P227" s="402"/>
      <c r="Q227" s="403"/>
    </row>
    <row r="228" spans="2:17" x14ac:dyDescent="0.25">
      <c r="B228" s="396"/>
      <c r="C228" s="396"/>
      <c r="D228" s="396"/>
      <c r="E228" s="396"/>
      <c r="F228" s="396"/>
      <c r="G228" s="396"/>
      <c r="H228" s="396"/>
      <c r="I228" s="396"/>
      <c r="J228" s="396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388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389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389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389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29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390"/>
      <c r="C234" s="391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45" t="s">
        <v>462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7" t="s">
        <v>113</v>
      </c>
      <c r="L239" s="398"/>
      <c r="M239" s="398"/>
      <c r="N239" s="398"/>
      <c r="O239" s="399"/>
      <c r="P239" s="400" t="s">
        <v>16</v>
      </c>
      <c r="Q239" s="401"/>
    </row>
    <row r="240" spans="2:17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7" t="s">
        <v>1</v>
      </c>
      <c r="L240" s="399"/>
      <c r="M240" s="397" t="s">
        <v>2</v>
      </c>
      <c r="N240" s="399"/>
      <c r="O240" s="283" t="s">
        <v>10</v>
      </c>
      <c r="P240" s="402"/>
      <c r="Q240" s="403"/>
    </row>
    <row r="241" spans="2:17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388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389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389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389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29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390"/>
      <c r="C247" s="391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45" t="s">
        <v>463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394" t="s">
        <v>5</v>
      </c>
      <c r="C252" s="394" t="s">
        <v>12</v>
      </c>
      <c r="D252" s="394" t="s">
        <v>6</v>
      </c>
      <c r="E252" s="394" t="s">
        <v>17</v>
      </c>
      <c r="F252" s="394" t="s">
        <v>15</v>
      </c>
      <c r="G252" s="394" t="s">
        <v>100</v>
      </c>
      <c r="H252" s="394" t="s">
        <v>14</v>
      </c>
      <c r="I252" s="394" t="s">
        <v>13</v>
      </c>
      <c r="J252" s="394" t="s">
        <v>8</v>
      </c>
      <c r="K252" s="397" t="s">
        <v>113</v>
      </c>
      <c r="L252" s="398"/>
      <c r="M252" s="398"/>
      <c r="N252" s="398"/>
      <c r="O252" s="399"/>
      <c r="P252" s="400" t="s">
        <v>16</v>
      </c>
      <c r="Q252" s="401"/>
    </row>
    <row r="253" spans="2:17" ht="30" x14ac:dyDescent="0.25">
      <c r="B253" s="395"/>
      <c r="C253" s="395"/>
      <c r="D253" s="395"/>
      <c r="E253" s="395"/>
      <c r="F253" s="395"/>
      <c r="G253" s="395"/>
      <c r="H253" s="395"/>
      <c r="I253" s="395"/>
      <c r="J253" s="395"/>
      <c r="K253" s="397" t="s">
        <v>1</v>
      </c>
      <c r="L253" s="399"/>
      <c r="M253" s="397" t="s">
        <v>2</v>
      </c>
      <c r="N253" s="399"/>
      <c r="O253" s="283" t="s">
        <v>10</v>
      </c>
      <c r="P253" s="402"/>
      <c r="Q253" s="403"/>
    </row>
    <row r="254" spans="2:17" x14ac:dyDescent="0.25">
      <c r="B254" s="396"/>
      <c r="C254" s="396"/>
      <c r="D254" s="396"/>
      <c r="E254" s="396"/>
      <c r="F254" s="396"/>
      <c r="G254" s="396"/>
      <c r="H254" s="396"/>
      <c r="I254" s="396"/>
      <c r="J254" s="396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388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389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389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389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29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390"/>
      <c r="C260" s="391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45" t="s">
        <v>464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394" t="s">
        <v>5</v>
      </c>
      <c r="C265" s="394" t="s">
        <v>12</v>
      </c>
      <c r="D265" s="394" t="s">
        <v>6</v>
      </c>
      <c r="E265" s="394" t="s">
        <v>17</v>
      </c>
      <c r="F265" s="394" t="s">
        <v>15</v>
      </c>
      <c r="G265" s="394" t="s">
        <v>100</v>
      </c>
      <c r="H265" s="394" t="s">
        <v>14</v>
      </c>
      <c r="I265" s="394" t="s">
        <v>13</v>
      </c>
      <c r="J265" s="394" t="s">
        <v>8</v>
      </c>
      <c r="K265" s="397" t="s">
        <v>113</v>
      </c>
      <c r="L265" s="398"/>
      <c r="M265" s="398"/>
      <c r="N265" s="398"/>
      <c r="O265" s="399"/>
      <c r="P265" s="400" t="s">
        <v>16</v>
      </c>
      <c r="Q265" s="401"/>
    </row>
    <row r="266" spans="2:17" ht="30" x14ac:dyDescent="0.25">
      <c r="B266" s="395"/>
      <c r="C266" s="395"/>
      <c r="D266" s="395"/>
      <c r="E266" s="395"/>
      <c r="F266" s="395"/>
      <c r="G266" s="395"/>
      <c r="H266" s="395"/>
      <c r="I266" s="395"/>
      <c r="J266" s="395"/>
      <c r="K266" s="397" t="s">
        <v>1</v>
      </c>
      <c r="L266" s="399"/>
      <c r="M266" s="397" t="s">
        <v>2</v>
      </c>
      <c r="N266" s="399"/>
      <c r="O266" s="283" t="s">
        <v>10</v>
      </c>
      <c r="P266" s="402"/>
      <c r="Q266" s="403"/>
    </row>
    <row r="267" spans="2:17" x14ac:dyDescent="0.25">
      <c r="B267" s="396"/>
      <c r="C267" s="396"/>
      <c r="D267" s="396"/>
      <c r="E267" s="396"/>
      <c r="F267" s="396"/>
      <c r="G267" s="396"/>
      <c r="H267" s="396"/>
      <c r="I267" s="396"/>
      <c r="J267" s="396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388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389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389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389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29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390"/>
      <c r="C273" s="391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45" t="s">
        <v>465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394" t="s">
        <v>5</v>
      </c>
      <c r="C278" s="394" t="s">
        <v>12</v>
      </c>
      <c r="D278" s="394" t="s">
        <v>6</v>
      </c>
      <c r="E278" s="394" t="s">
        <v>17</v>
      </c>
      <c r="F278" s="394" t="s">
        <v>15</v>
      </c>
      <c r="G278" s="394" t="s">
        <v>100</v>
      </c>
      <c r="H278" s="394" t="s">
        <v>14</v>
      </c>
      <c r="I278" s="394" t="s">
        <v>13</v>
      </c>
      <c r="J278" s="394" t="s">
        <v>8</v>
      </c>
      <c r="K278" s="397" t="s">
        <v>113</v>
      </c>
      <c r="L278" s="398"/>
      <c r="M278" s="398"/>
      <c r="N278" s="398"/>
      <c r="O278" s="399"/>
      <c r="P278" s="400" t="s">
        <v>16</v>
      </c>
      <c r="Q278" s="401"/>
    </row>
    <row r="279" spans="2:17" ht="30" x14ac:dyDescent="0.25">
      <c r="B279" s="395"/>
      <c r="C279" s="395"/>
      <c r="D279" s="395"/>
      <c r="E279" s="395"/>
      <c r="F279" s="395"/>
      <c r="G279" s="395"/>
      <c r="H279" s="395"/>
      <c r="I279" s="395"/>
      <c r="J279" s="395"/>
      <c r="K279" s="397" t="s">
        <v>1</v>
      </c>
      <c r="L279" s="399"/>
      <c r="M279" s="397" t="s">
        <v>2</v>
      </c>
      <c r="N279" s="399"/>
      <c r="O279" s="283" t="s">
        <v>10</v>
      </c>
      <c r="P279" s="402"/>
      <c r="Q279" s="403"/>
    </row>
    <row r="280" spans="2:17" x14ac:dyDescent="0.25">
      <c r="B280" s="396"/>
      <c r="C280" s="396"/>
      <c r="D280" s="396"/>
      <c r="E280" s="396"/>
      <c r="F280" s="396"/>
      <c r="G280" s="396"/>
      <c r="H280" s="396"/>
      <c r="I280" s="396"/>
      <c r="J280" s="396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388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389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389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389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29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390"/>
      <c r="C286" s="391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45" t="s">
        <v>466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394" t="s">
        <v>5</v>
      </c>
      <c r="C291" s="394" t="s">
        <v>12</v>
      </c>
      <c r="D291" s="394" t="s">
        <v>6</v>
      </c>
      <c r="E291" s="394" t="s">
        <v>17</v>
      </c>
      <c r="F291" s="394" t="s">
        <v>15</v>
      </c>
      <c r="G291" s="394" t="s">
        <v>100</v>
      </c>
      <c r="H291" s="394" t="s">
        <v>14</v>
      </c>
      <c r="I291" s="394" t="s">
        <v>13</v>
      </c>
      <c r="J291" s="394" t="s">
        <v>8</v>
      </c>
      <c r="K291" s="397" t="s">
        <v>113</v>
      </c>
      <c r="L291" s="398"/>
      <c r="M291" s="398"/>
      <c r="N291" s="398"/>
      <c r="O291" s="399"/>
      <c r="P291" s="400" t="s">
        <v>16</v>
      </c>
      <c r="Q291" s="401"/>
    </row>
    <row r="292" spans="2:17" ht="30" x14ac:dyDescent="0.25">
      <c r="B292" s="395"/>
      <c r="C292" s="395"/>
      <c r="D292" s="395"/>
      <c r="E292" s="395"/>
      <c r="F292" s="395"/>
      <c r="G292" s="395"/>
      <c r="H292" s="395"/>
      <c r="I292" s="395"/>
      <c r="J292" s="395"/>
      <c r="K292" s="397" t="s">
        <v>1</v>
      </c>
      <c r="L292" s="399"/>
      <c r="M292" s="397" t="s">
        <v>2</v>
      </c>
      <c r="N292" s="399"/>
      <c r="O292" s="283" t="s">
        <v>10</v>
      </c>
      <c r="P292" s="402"/>
      <c r="Q292" s="403"/>
    </row>
    <row r="293" spans="2:17" x14ac:dyDescent="0.25">
      <c r="B293" s="396"/>
      <c r="C293" s="396"/>
      <c r="D293" s="396"/>
      <c r="E293" s="396"/>
      <c r="F293" s="396"/>
      <c r="G293" s="396"/>
      <c r="H293" s="396"/>
      <c r="I293" s="396"/>
      <c r="J293" s="396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388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389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389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389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29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390"/>
      <c r="C299" s="391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45" t="s">
        <v>467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394" t="s">
        <v>5</v>
      </c>
      <c r="C304" s="394" t="s">
        <v>12</v>
      </c>
      <c r="D304" s="394" t="s">
        <v>6</v>
      </c>
      <c r="E304" s="394" t="s">
        <v>17</v>
      </c>
      <c r="F304" s="394" t="s">
        <v>15</v>
      </c>
      <c r="G304" s="394" t="s">
        <v>100</v>
      </c>
      <c r="H304" s="394" t="s">
        <v>14</v>
      </c>
      <c r="I304" s="394" t="s">
        <v>13</v>
      </c>
      <c r="J304" s="394" t="s">
        <v>8</v>
      </c>
      <c r="K304" s="397" t="s">
        <v>113</v>
      </c>
      <c r="L304" s="398"/>
      <c r="M304" s="398"/>
      <c r="N304" s="398"/>
      <c r="O304" s="399"/>
      <c r="P304" s="400" t="s">
        <v>16</v>
      </c>
      <c r="Q304" s="401"/>
    </row>
    <row r="305" spans="2:17" ht="30" x14ac:dyDescent="0.25">
      <c r="B305" s="395"/>
      <c r="C305" s="395"/>
      <c r="D305" s="395"/>
      <c r="E305" s="395"/>
      <c r="F305" s="395"/>
      <c r="G305" s="395"/>
      <c r="H305" s="395"/>
      <c r="I305" s="395"/>
      <c r="J305" s="395"/>
      <c r="K305" s="397" t="s">
        <v>1</v>
      </c>
      <c r="L305" s="399"/>
      <c r="M305" s="397" t="s">
        <v>2</v>
      </c>
      <c r="N305" s="399"/>
      <c r="O305" s="283" t="s">
        <v>10</v>
      </c>
      <c r="P305" s="402"/>
      <c r="Q305" s="403"/>
    </row>
    <row r="306" spans="2:17" x14ac:dyDescent="0.25">
      <c r="B306" s="396"/>
      <c r="C306" s="396"/>
      <c r="D306" s="396"/>
      <c r="E306" s="396"/>
      <c r="F306" s="396"/>
      <c r="G306" s="396"/>
      <c r="H306" s="396"/>
      <c r="I306" s="396"/>
      <c r="J306" s="396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388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389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389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389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29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390"/>
      <c r="C312" s="391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45" t="s">
        <v>468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394" t="s">
        <v>5</v>
      </c>
      <c r="C317" s="394" t="s">
        <v>12</v>
      </c>
      <c r="D317" s="394" t="s">
        <v>6</v>
      </c>
      <c r="E317" s="394" t="s">
        <v>17</v>
      </c>
      <c r="F317" s="394" t="s">
        <v>15</v>
      </c>
      <c r="G317" s="394" t="s">
        <v>100</v>
      </c>
      <c r="H317" s="394" t="s">
        <v>14</v>
      </c>
      <c r="I317" s="394" t="s">
        <v>13</v>
      </c>
      <c r="J317" s="394" t="s">
        <v>8</v>
      </c>
      <c r="K317" s="397" t="s">
        <v>113</v>
      </c>
      <c r="L317" s="398"/>
      <c r="M317" s="398"/>
      <c r="N317" s="398"/>
      <c r="O317" s="399"/>
      <c r="P317" s="400" t="s">
        <v>16</v>
      </c>
      <c r="Q317" s="401"/>
    </row>
    <row r="318" spans="2:17" ht="30" x14ac:dyDescent="0.25">
      <c r="B318" s="395"/>
      <c r="C318" s="395"/>
      <c r="D318" s="395"/>
      <c r="E318" s="395"/>
      <c r="F318" s="395"/>
      <c r="G318" s="395"/>
      <c r="H318" s="395"/>
      <c r="I318" s="395"/>
      <c r="J318" s="395"/>
      <c r="K318" s="397" t="s">
        <v>1</v>
      </c>
      <c r="L318" s="399"/>
      <c r="M318" s="397" t="s">
        <v>2</v>
      </c>
      <c r="N318" s="399"/>
      <c r="O318" s="283" t="s">
        <v>10</v>
      </c>
      <c r="P318" s="402"/>
      <c r="Q318" s="403"/>
    </row>
    <row r="319" spans="2:17" x14ac:dyDescent="0.25">
      <c r="B319" s="396"/>
      <c r="C319" s="396"/>
      <c r="D319" s="396"/>
      <c r="E319" s="396"/>
      <c r="F319" s="396"/>
      <c r="G319" s="396"/>
      <c r="H319" s="396"/>
      <c r="I319" s="396"/>
      <c r="J319" s="396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388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389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389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389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29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390"/>
      <c r="C325" s="391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45" t="s">
        <v>469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394" t="s">
        <v>5</v>
      </c>
      <c r="C330" s="394" t="s">
        <v>12</v>
      </c>
      <c r="D330" s="394" t="s">
        <v>6</v>
      </c>
      <c r="E330" s="394" t="s">
        <v>17</v>
      </c>
      <c r="F330" s="394" t="s">
        <v>15</v>
      </c>
      <c r="G330" s="394" t="s">
        <v>100</v>
      </c>
      <c r="H330" s="394" t="s">
        <v>14</v>
      </c>
      <c r="I330" s="394" t="s">
        <v>13</v>
      </c>
      <c r="J330" s="394" t="s">
        <v>8</v>
      </c>
      <c r="K330" s="397" t="s">
        <v>113</v>
      </c>
      <c r="L330" s="398"/>
      <c r="M330" s="398"/>
      <c r="N330" s="398"/>
      <c r="O330" s="399"/>
      <c r="P330" s="400" t="s">
        <v>16</v>
      </c>
      <c r="Q330" s="401"/>
    </row>
    <row r="331" spans="2:17" ht="30" x14ac:dyDescent="0.25">
      <c r="B331" s="395"/>
      <c r="C331" s="395"/>
      <c r="D331" s="395"/>
      <c r="E331" s="395"/>
      <c r="F331" s="395"/>
      <c r="G331" s="395"/>
      <c r="H331" s="395"/>
      <c r="I331" s="395"/>
      <c r="J331" s="395"/>
      <c r="K331" s="397" t="s">
        <v>1</v>
      </c>
      <c r="L331" s="399"/>
      <c r="M331" s="397" t="s">
        <v>2</v>
      </c>
      <c r="N331" s="399"/>
      <c r="O331" s="283" t="s">
        <v>10</v>
      </c>
      <c r="P331" s="402"/>
      <c r="Q331" s="403"/>
    </row>
    <row r="332" spans="2:17" x14ac:dyDescent="0.25">
      <c r="B332" s="396"/>
      <c r="C332" s="396"/>
      <c r="D332" s="396"/>
      <c r="E332" s="396"/>
      <c r="F332" s="396"/>
      <c r="G332" s="396"/>
      <c r="H332" s="396"/>
      <c r="I332" s="396"/>
      <c r="J332" s="396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388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389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389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389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29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390"/>
      <c r="C338" s="391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45" t="s">
        <v>470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394" t="s">
        <v>5</v>
      </c>
      <c r="C343" s="394" t="s">
        <v>12</v>
      </c>
      <c r="D343" s="394" t="s">
        <v>6</v>
      </c>
      <c r="E343" s="394" t="s">
        <v>17</v>
      </c>
      <c r="F343" s="394" t="s">
        <v>15</v>
      </c>
      <c r="G343" s="394" t="s">
        <v>100</v>
      </c>
      <c r="H343" s="394" t="s">
        <v>14</v>
      </c>
      <c r="I343" s="394" t="s">
        <v>13</v>
      </c>
      <c r="J343" s="394" t="s">
        <v>8</v>
      </c>
      <c r="K343" s="397" t="s">
        <v>113</v>
      </c>
      <c r="L343" s="398"/>
      <c r="M343" s="398"/>
      <c r="N343" s="398"/>
      <c r="O343" s="399"/>
      <c r="P343" s="400" t="s">
        <v>16</v>
      </c>
      <c r="Q343" s="401"/>
    </row>
    <row r="344" spans="2:17" ht="30" x14ac:dyDescent="0.25">
      <c r="B344" s="395"/>
      <c r="C344" s="395"/>
      <c r="D344" s="395"/>
      <c r="E344" s="395"/>
      <c r="F344" s="395"/>
      <c r="G344" s="395"/>
      <c r="H344" s="395"/>
      <c r="I344" s="395"/>
      <c r="J344" s="395"/>
      <c r="K344" s="397" t="s">
        <v>1</v>
      </c>
      <c r="L344" s="399"/>
      <c r="M344" s="397" t="s">
        <v>2</v>
      </c>
      <c r="N344" s="399"/>
      <c r="O344" s="283" t="s">
        <v>10</v>
      </c>
      <c r="P344" s="402"/>
      <c r="Q344" s="403"/>
    </row>
    <row r="345" spans="2:17" x14ac:dyDescent="0.25">
      <c r="B345" s="396"/>
      <c r="C345" s="396"/>
      <c r="D345" s="396"/>
      <c r="E345" s="396"/>
      <c r="F345" s="396"/>
      <c r="G345" s="396"/>
      <c r="H345" s="396"/>
      <c r="I345" s="396"/>
      <c r="J345" s="396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388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389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389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389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29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390"/>
      <c r="C351" s="391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45" t="s">
        <v>471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394" t="s">
        <v>5</v>
      </c>
      <c r="C356" s="394" t="s">
        <v>12</v>
      </c>
      <c r="D356" s="394" t="s">
        <v>6</v>
      </c>
      <c r="E356" s="394" t="s">
        <v>17</v>
      </c>
      <c r="F356" s="394" t="s">
        <v>15</v>
      </c>
      <c r="G356" s="394" t="s">
        <v>100</v>
      </c>
      <c r="H356" s="394" t="s">
        <v>14</v>
      </c>
      <c r="I356" s="394" t="s">
        <v>13</v>
      </c>
      <c r="J356" s="394" t="s">
        <v>8</v>
      </c>
      <c r="K356" s="397" t="s">
        <v>113</v>
      </c>
      <c r="L356" s="398"/>
      <c r="M356" s="398"/>
      <c r="N356" s="398"/>
      <c r="O356" s="399"/>
      <c r="P356" s="400" t="s">
        <v>16</v>
      </c>
      <c r="Q356" s="401"/>
    </row>
    <row r="357" spans="2:17" ht="30" x14ac:dyDescent="0.25">
      <c r="B357" s="395"/>
      <c r="C357" s="395"/>
      <c r="D357" s="395"/>
      <c r="E357" s="395"/>
      <c r="F357" s="395"/>
      <c r="G357" s="395"/>
      <c r="H357" s="395"/>
      <c r="I357" s="395"/>
      <c r="J357" s="395"/>
      <c r="K357" s="397" t="s">
        <v>1</v>
      </c>
      <c r="L357" s="399"/>
      <c r="M357" s="397" t="s">
        <v>2</v>
      </c>
      <c r="N357" s="399"/>
      <c r="O357" s="283" t="s">
        <v>10</v>
      </c>
      <c r="P357" s="402"/>
      <c r="Q357" s="403"/>
    </row>
    <row r="358" spans="2:17" x14ac:dyDescent="0.25">
      <c r="B358" s="396"/>
      <c r="C358" s="396"/>
      <c r="D358" s="396"/>
      <c r="E358" s="396"/>
      <c r="F358" s="396"/>
      <c r="G358" s="396"/>
      <c r="H358" s="396"/>
      <c r="I358" s="396"/>
      <c r="J358" s="396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388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389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389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389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29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390"/>
      <c r="C364" s="391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45" t="s">
        <v>472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394" t="s">
        <v>5</v>
      </c>
      <c r="C369" s="394" t="s">
        <v>12</v>
      </c>
      <c r="D369" s="394" t="s">
        <v>6</v>
      </c>
      <c r="E369" s="394" t="s">
        <v>17</v>
      </c>
      <c r="F369" s="394" t="s">
        <v>15</v>
      </c>
      <c r="G369" s="394" t="s">
        <v>100</v>
      </c>
      <c r="H369" s="394" t="s">
        <v>14</v>
      </c>
      <c r="I369" s="394" t="s">
        <v>13</v>
      </c>
      <c r="J369" s="394" t="s">
        <v>8</v>
      </c>
      <c r="K369" s="397" t="s">
        <v>113</v>
      </c>
      <c r="L369" s="398"/>
      <c r="M369" s="398"/>
      <c r="N369" s="398"/>
      <c r="O369" s="399"/>
      <c r="P369" s="400" t="s">
        <v>16</v>
      </c>
      <c r="Q369" s="401"/>
    </row>
    <row r="370" spans="2:17" ht="30" x14ac:dyDescent="0.25">
      <c r="B370" s="395"/>
      <c r="C370" s="395"/>
      <c r="D370" s="395"/>
      <c r="E370" s="395"/>
      <c r="F370" s="395"/>
      <c r="G370" s="395"/>
      <c r="H370" s="395"/>
      <c r="I370" s="395"/>
      <c r="J370" s="395"/>
      <c r="K370" s="397" t="s">
        <v>1</v>
      </c>
      <c r="L370" s="399"/>
      <c r="M370" s="397" t="s">
        <v>2</v>
      </c>
      <c r="N370" s="399"/>
      <c r="O370" s="283" t="s">
        <v>10</v>
      </c>
      <c r="P370" s="402"/>
      <c r="Q370" s="403"/>
    </row>
    <row r="371" spans="2:17" x14ac:dyDescent="0.25">
      <c r="B371" s="396"/>
      <c r="C371" s="396"/>
      <c r="D371" s="396"/>
      <c r="E371" s="396"/>
      <c r="F371" s="396"/>
      <c r="G371" s="396"/>
      <c r="H371" s="396"/>
      <c r="I371" s="396"/>
      <c r="J371" s="396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388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389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389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389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29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390"/>
      <c r="C377" s="391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45" t="s">
        <v>473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394" t="s">
        <v>5</v>
      </c>
      <c r="C382" s="394" t="s">
        <v>12</v>
      </c>
      <c r="D382" s="394" t="s">
        <v>6</v>
      </c>
      <c r="E382" s="394" t="s">
        <v>17</v>
      </c>
      <c r="F382" s="394" t="s">
        <v>15</v>
      </c>
      <c r="G382" s="394" t="s">
        <v>100</v>
      </c>
      <c r="H382" s="394" t="s">
        <v>14</v>
      </c>
      <c r="I382" s="394" t="s">
        <v>13</v>
      </c>
      <c r="J382" s="394" t="s">
        <v>8</v>
      </c>
      <c r="K382" s="397" t="s">
        <v>113</v>
      </c>
      <c r="L382" s="398"/>
      <c r="M382" s="398"/>
      <c r="N382" s="398"/>
      <c r="O382" s="399"/>
      <c r="P382" s="400" t="s">
        <v>16</v>
      </c>
      <c r="Q382" s="401"/>
    </row>
    <row r="383" spans="2:17" ht="30" x14ac:dyDescent="0.25">
      <c r="B383" s="395"/>
      <c r="C383" s="395"/>
      <c r="D383" s="395"/>
      <c r="E383" s="395"/>
      <c r="F383" s="395"/>
      <c r="G383" s="395"/>
      <c r="H383" s="395"/>
      <c r="I383" s="395"/>
      <c r="J383" s="395"/>
      <c r="K383" s="397" t="s">
        <v>1</v>
      </c>
      <c r="L383" s="399"/>
      <c r="M383" s="397" t="s">
        <v>2</v>
      </c>
      <c r="N383" s="399"/>
      <c r="O383" s="283" t="s">
        <v>10</v>
      </c>
      <c r="P383" s="402"/>
      <c r="Q383" s="403"/>
    </row>
    <row r="384" spans="2:17" x14ac:dyDescent="0.25">
      <c r="B384" s="396"/>
      <c r="C384" s="396"/>
      <c r="D384" s="396"/>
      <c r="E384" s="396"/>
      <c r="F384" s="396"/>
      <c r="G384" s="396"/>
      <c r="H384" s="396"/>
      <c r="I384" s="396"/>
      <c r="J384" s="396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388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389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389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389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29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390"/>
      <c r="C390" s="391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45" t="s">
        <v>473</v>
      </c>
      <c r="C393" s="445"/>
      <c r="D393" s="445"/>
      <c r="E393" s="445"/>
      <c r="F393" s="445"/>
      <c r="G393" s="445"/>
      <c r="H393" s="445"/>
      <c r="I393" s="445"/>
      <c r="J393" s="445"/>
      <c r="K393" s="445"/>
      <c r="L393" s="445"/>
      <c r="M393" s="445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394" t="s">
        <v>5</v>
      </c>
      <c r="C395" s="394" t="s">
        <v>12</v>
      </c>
      <c r="D395" s="394" t="s">
        <v>6</v>
      </c>
      <c r="E395" s="394" t="s">
        <v>17</v>
      </c>
      <c r="F395" s="394" t="s">
        <v>15</v>
      </c>
      <c r="G395" s="394" t="s">
        <v>100</v>
      </c>
      <c r="H395" s="394" t="s">
        <v>14</v>
      </c>
      <c r="I395" s="394" t="s">
        <v>13</v>
      </c>
      <c r="J395" s="394" t="s">
        <v>8</v>
      </c>
      <c r="K395" s="397" t="s">
        <v>113</v>
      </c>
      <c r="L395" s="398"/>
      <c r="M395" s="398"/>
      <c r="N395" s="398"/>
      <c r="O395" s="399"/>
      <c r="P395" s="400" t="s">
        <v>16</v>
      </c>
      <c r="Q395" s="401"/>
    </row>
    <row r="396" spans="2:17" ht="30" x14ac:dyDescent="0.25">
      <c r="B396" s="395"/>
      <c r="C396" s="395"/>
      <c r="D396" s="395"/>
      <c r="E396" s="395"/>
      <c r="F396" s="395"/>
      <c r="G396" s="395"/>
      <c r="H396" s="395"/>
      <c r="I396" s="395"/>
      <c r="J396" s="395"/>
      <c r="K396" s="397" t="s">
        <v>1</v>
      </c>
      <c r="L396" s="399"/>
      <c r="M396" s="397" t="s">
        <v>2</v>
      </c>
      <c r="N396" s="399"/>
      <c r="O396" s="283" t="s">
        <v>10</v>
      </c>
      <c r="P396" s="402"/>
      <c r="Q396" s="403"/>
    </row>
    <row r="397" spans="2:17" x14ac:dyDescent="0.25">
      <c r="B397" s="396"/>
      <c r="C397" s="396"/>
      <c r="D397" s="396"/>
      <c r="E397" s="396"/>
      <c r="F397" s="396"/>
      <c r="G397" s="396"/>
      <c r="H397" s="396"/>
      <c r="I397" s="396"/>
      <c r="J397" s="396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388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389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389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389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29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390"/>
      <c r="C403" s="391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45" t="s">
        <v>474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83" t="s">
        <v>10</v>
      </c>
      <c r="P6" s="402"/>
      <c r="Q6" s="403"/>
    </row>
    <row r="7" spans="2:17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388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389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389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389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29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390"/>
      <c r="C13" s="391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45" t="s">
        <v>475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394" t="s">
        <v>5</v>
      </c>
      <c r="C18" s="394" t="s">
        <v>12</v>
      </c>
      <c r="D18" s="394" t="s">
        <v>6</v>
      </c>
      <c r="E18" s="394" t="s">
        <v>17</v>
      </c>
      <c r="F18" s="394" t="s">
        <v>15</v>
      </c>
      <c r="G18" s="394" t="s">
        <v>100</v>
      </c>
      <c r="H18" s="394" t="s">
        <v>14</v>
      </c>
      <c r="I18" s="394" t="s">
        <v>13</v>
      </c>
      <c r="J18" s="394" t="s">
        <v>8</v>
      </c>
      <c r="K18" s="397" t="s">
        <v>113</v>
      </c>
      <c r="L18" s="398"/>
      <c r="M18" s="398"/>
      <c r="N18" s="398"/>
      <c r="O18" s="399"/>
      <c r="P18" s="400" t="s">
        <v>16</v>
      </c>
      <c r="Q18" s="401"/>
    </row>
    <row r="19" spans="2:17" ht="30" x14ac:dyDescent="0.25">
      <c r="B19" s="395"/>
      <c r="C19" s="395"/>
      <c r="D19" s="395"/>
      <c r="E19" s="395"/>
      <c r="F19" s="395"/>
      <c r="G19" s="395"/>
      <c r="H19" s="395"/>
      <c r="I19" s="395"/>
      <c r="J19" s="395"/>
      <c r="K19" s="397" t="s">
        <v>1</v>
      </c>
      <c r="L19" s="399"/>
      <c r="M19" s="397" t="s">
        <v>2</v>
      </c>
      <c r="N19" s="399"/>
      <c r="O19" s="283" t="s">
        <v>10</v>
      </c>
      <c r="P19" s="402"/>
      <c r="Q19" s="403"/>
    </row>
    <row r="20" spans="2:17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388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389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389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389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29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390"/>
      <c r="C26" s="391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45" t="s">
        <v>476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394" t="s">
        <v>5</v>
      </c>
      <c r="C31" s="394" t="s">
        <v>12</v>
      </c>
      <c r="D31" s="394" t="s">
        <v>6</v>
      </c>
      <c r="E31" s="394" t="s">
        <v>17</v>
      </c>
      <c r="F31" s="394" t="s">
        <v>15</v>
      </c>
      <c r="G31" s="394" t="s">
        <v>100</v>
      </c>
      <c r="H31" s="394" t="s">
        <v>14</v>
      </c>
      <c r="I31" s="394" t="s">
        <v>13</v>
      </c>
      <c r="J31" s="394" t="s">
        <v>8</v>
      </c>
      <c r="K31" s="397" t="s">
        <v>113</v>
      </c>
      <c r="L31" s="398"/>
      <c r="M31" s="398"/>
      <c r="N31" s="398"/>
      <c r="O31" s="399"/>
      <c r="P31" s="400" t="s">
        <v>16</v>
      </c>
      <c r="Q31" s="401"/>
    </row>
    <row r="32" spans="2:17" ht="30" x14ac:dyDescent="0.25">
      <c r="B32" s="395"/>
      <c r="C32" s="395"/>
      <c r="D32" s="395"/>
      <c r="E32" s="395"/>
      <c r="F32" s="395"/>
      <c r="G32" s="395"/>
      <c r="H32" s="395"/>
      <c r="I32" s="395"/>
      <c r="J32" s="395"/>
      <c r="K32" s="397" t="s">
        <v>1</v>
      </c>
      <c r="L32" s="399"/>
      <c r="M32" s="397" t="s">
        <v>2</v>
      </c>
      <c r="N32" s="399"/>
      <c r="O32" s="283" t="s">
        <v>10</v>
      </c>
      <c r="P32" s="402"/>
      <c r="Q32" s="403"/>
    </row>
    <row r="33" spans="2:17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388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389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389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389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29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390"/>
      <c r="C39" s="391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45" t="s">
        <v>477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394" t="s">
        <v>5</v>
      </c>
      <c r="C44" s="394" t="s">
        <v>12</v>
      </c>
      <c r="D44" s="394" t="s">
        <v>6</v>
      </c>
      <c r="E44" s="394" t="s">
        <v>17</v>
      </c>
      <c r="F44" s="394" t="s">
        <v>15</v>
      </c>
      <c r="G44" s="394" t="s">
        <v>100</v>
      </c>
      <c r="H44" s="394" t="s">
        <v>14</v>
      </c>
      <c r="I44" s="394" t="s">
        <v>13</v>
      </c>
      <c r="J44" s="394" t="s">
        <v>8</v>
      </c>
      <c r="K44" s="397" t="s">
        <v>113</v>
      </c>
      <c r="L44" s="398"/>
      <c r="M44" s="398"/>
      <c r="N44" s="398"/>
      <c r="O44" s="399"/>
      <c r="P44" s="400" t="s">
        <v>16</v>
      </c>
      <c r="Q44" s="401"/>
    </row>
    <row r="45" spans="2:17" ht="30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7" t="s">
        <v>1</v>
      </c>
      <c r="L45" s="399"/>
      <c r="M45" s="397" t="s">
        <v>2</v>
      </c>
      <c r="N45" s="399"/>
      <c r="O45" s="283" t="s">
        <v>10</v>
      </c>
      <c r="P45" s="402"/>
      <c r="Q45" s="403"/>
    </row>
    <row r="46" spans="2:17" x14ac:dyDescent="0.25">
      <c r="B46" s="396"/>
      <c r="C46" s="396"/>
      <c r="D46" s="396"/>
      <c r="E46" s="396"/>
      <c r="F46" s="396"/>
      <c r="G46" s="396"/>
      <c r="H46" s="396"/>
      <c r="I46" s="396"/>
      <c r="J46" s="396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388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389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389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389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29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390"/>
      <c r="C52" s="391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45" t="s">
        <v>478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394" t="s">
        <v>5</v>
      </c>
      <c r="C57" s="394" t="s">
        <v>12</v>
      </c>
      <c r="D57" s="394" t="s">
        <v>6</v>
      </c>
      <c r="E57" s="394" t="s">
        <v>17</v>
      </c>
      <c r="F57" s="394" t="s">
        <v>15</v>
      </c>
      <c r="G57" s="394" t="s">
        <v>100</v>
      </c>
      <c r="H57" s="394" t="s">
        <v>14</v>
      </c>
      <c r="I57" s="394" t="s">
        <v>13</v>
      </c>
      <c r="J57" s="394" t="s">
        <v>8</v>
      </c>
      <c r="K57" s="397" t="s">
        <v>113</v>
      </c>
      <c r="L57" s="398"/>
      <c r="M57" s="398"/>
      <c r="N57" s="398"/>
      <c r="O57" s="399"/>
      <c r="P57" s="400" t="s">
        <v>16</v>
      </c>
      <c r="Q57" s="401"/>
    </row>
    <row r="58" spans="2:17" ht="30" x14ac:dyDescent="0.25">
      <c r="B58" s="395"/>
      <c r="C58" s="395"/>
      <c r="D58" s="395"/>
      <c r="E58" s="395"/>
      <c r="F58" s="395"/>
      <c r="G58" s="395"/>
      <c r="H58" s="395"/>
      <c r="I58" s="395"/>
      <c r="J58" s="395"/>
      <c r="K58" s="397" t="s">
        <v>1</v>
      </c>
      <c r="L58" s="399"/>
      <c r="M58" s="397" t="s">
        <v>2</v>
      </c>
      <c r="N58" s="399"/>
      <c r="O58" s="283" t="s">
        <v>10</v>
      </c>
      <c r="P58" s="402"/>
      <c r="Q58" s="403"/>
    </row>
    <row r="59" spans="2:17" x14ac:dyDescent="0.25">
      <c r="B59" s="396"/>
      <c r="C59" s="396"/>
      <c r="D59" s="396"/>
      <c r="E59" s="396"/>
      <c r="F59" s="396"/>
      <c r="G59" s="396"/>
      <c r="H59" s="396"/>
      <c r="I59" s="396"/>
      <c r="J59" s="396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388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389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389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389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29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390"/>
      <c r="C65" s="391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45" t="s">
        <v>479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394" t="s">
        <v>5</v>
      </c>
      <c r="C70" s="394" t="s">
        <v>12</v>
      </c>
      <c r="D70" s="394" t="s">
        <v>6</v>
      </c>
      <c r="E70" s="394" t="s">
        <v>17</v>
      </c>
      <c r="F70" s="394" t="s">
        <v>15</v>
      </c>
      <c r="G70" s="394" t="s">
        <v>100</v>
      </c>
      <c r="H70" s="394" t="s">
        <v>14</v>
      </c>
      <c r="I70" s="394" t="s">
        <v>13</v>
      </c>
      <c r="J70" s="394" t="s">
        <v>8</v>
      </c>
      <c r="K70" s="397" t="s">
        <v>113</v>
      </c>
      <c r="L70" s="398"/>
      <c r="M70" s="398"/>
      <c r="N70" s="398"/>
      <c r="O70" s="399"/>
      <c r="P70" s="400" t="s">
        <v>16</v>
      </c>
      <c r="Q70" s="401"/>
    </row>
    <row r="71" spans="2:17" ht="30" x14ac:dyDescent="0.25">
      <c r="B71" s="395"/>
      <c r="C71" s="395"/>
      <c r="D71" s="395"/>
      <c r="E71" s="395"/>
      <c r="F71" s="395"/>
      <c r="G71" s="395"/>
      <c r="H71" s="395"/>
      <c r="I71" s="395"/>
      <c r="J71" s="395"/>
      <c r="K71" s="397" t="s">
        <v>1</v>
      </c>
      <c r="L71" s="399"/>
      <c r="M71" s="397" t="s">
        <v>2</v>
      </c>
      <c r="N71" s="399"/>
      <c r="O71" s="283" t="s">
        <v>10</v>
      </c>
      <c r="P71" s="402"/>
      <c r="Q71" s="403"/>
    </row>
    <row r="72" spans="2:17" x14ac:dyDescent="0.25">
      <c r="B72" s="396"/>
      <c r="C72" s="396"/>
      <c r="D72" s="396"/>
      <c r="E72" s="396"/>
      <c r="F72" s="396"/>
      <c r="G72" s="396"/>
      <c r="H72" s="396"/>
      <c r="I72" s="396"/>
      <c r="J72" s="396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388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389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389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389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29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390"/>
      <c r="C78" s="391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45" t="s">
        <v>480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394" t="s">
        <v>5</v>
      </c>
      <c r="C83" s="394" t="s">
        <v>12</v>
      </c>
      <c r="D83" s="394" t="s">
        <v>6</v>
      </c>
      <c r="E83" s="394" t="s">
        <v>17</v>
      </c>
      <c r="F83" s="394" t="s">
        <v>15</v>
      </c>
      <c r="G83" s="394" t="s">
        <v>100</v>
      </c>
      <c r="H83" s="394" t="s">
        <v>14</v>
      </c>
      <c r="I83" s="394" t="s">
        <v>13</v>
      </c>
      <c r="J83" s="394" t="s">
        <v>8</v>
      </c>
      <c r="K83" s="397" t="s">
        <v>113</v>
      </c>
      <c r="L83" s="398"/>
      <c r="M83" s="398"/>
      <c r="N83" s="398"/>
      <c r="O83" s="399"/>
      <c r="P83" s="400" t="s">
        <v>16</v>
      </c>
      <c r="Q83" s="401"/>
    </row>
    <row r="84" spans="2:17" ht="30" x14ac:dyDescent="0.25">
      <c r="B84" s="395"/>
      <c r="C84" s="395"/>
      <c r="D84" s="395"/>
      <c r="E84" s="395"/>
      <c r="F84" s="395"/>
      <c r="G84" s="395"/>
      <c r="H84" s="395"/>
      <c r="I84" s="395"/>
      <c r="J84" s="395"/>
      <c r="K84" s="397" t="s">
        <v>1</v>
      </c>
      <c r="L84" s="399"/>
      <c r="M84" s="397" t="s">
        <v>2</v>
      </c>
      <c r="N84" s="399"/>
      <c r="O84" s="283" t="s">
        <v>10</v>
      </c>
      <c r="P84" s="402"/>
      <c r="Q84" s="403"/>
    </row>
    <row r="85" spans="2:17" x14ac:dyDescent="0.25">
      <c r="B85" s="396"/>
      <c r="C85" s="396"/>
      <c r="D85" s="396"/>
      <c r="E85" s="396"/>
      <c r="F85" s="396"/>
      <c r="G85" s="396"/>
      <c r="H85" s="396"/>
      <c r="I85" s="396"/>
      <c r="J85" s="396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388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389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389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389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29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390"/>
      <c r="C91" s="391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45" t="s">
        <v>481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394" t="s">
        <v>5</v>
      </c>
      <c r="C96" s="394" t="s">
        <v>12</v>
      </c>
      <c r="D96" s="394" t="s">
        <v>6</v>
      </c>
      <c r="E96" s="394" t="s">
        <v>17</v>
      </c>
      <c r="F96" s="394" t="s">
        <v>15</v>
      </c>
      <c r="G96" s="394" t="s">
        <v>100</v>
      </c>
      <c r="H96" s="394" t="s">
        <v>14</v>
      </c>
      <c r="I96" s="394" t="s">
        <v>13</v>
      </c>
      <c r="J96" s="394" t="s">
        <v>8</v>
      </c>
      <c r="K96" s="397" t="s">
        <v>113</v>
      </c>
      <c r="L96" s="398"/>
      <c r="M96" s="398"/>
      <c r="N96" s="398"/>
      <c r="O96" s="399"/>
      <c r="P96" s="400" t="s">
        <v>16</v>
      </c>
      <c r="Q96" s="401"/>
    </row>
    <row r="97" spans="2:17" ht="50.25" customHeight="1" x14ac:dyDescent="0.25">
      <c r="B97" s="395"/>
      <c r="C97" s="395"/>
      <c r="D97" s="395"/>
      <c r="E97" s="395"/>
      <c r="F97" s="395"/>
      <c r="G97" s="395"/>
      <c r="H97" s="395"/>
      <c r="I97" s="395"/>
      <c r="J97" s="395"/>
      <c r="K97" s="397" t="s">
        <v>1</v>
      </c>
      <c r="L97" s="399"/>
      <c r="M97" s="397" t="s">
        <v>2</v>
      </c>
      <c r="N97" s="399"/>
      <c r="O97" s="283" t="s">
        <v>10</v>
      </c>
      <c r="P97" s="402"/>
      <c r="Q97" s="403"/>
    </row>
    <row r="98" spans="2:17" x14ac:dyDescent="0.25">
      <c r="B98" s="396"/>
      <c r="C98" s="396"/>
      <c r="D98" s="396"/>
      <c r="E98" s="396"/>
      <c r="F98" s="396"/>
      <c r="G98" s="396"/>
      <c r="H98" s="396"/>
      <c r="I98" s="396"/>
      <c r="J98" s="396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388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389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389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389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29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390"/>
      <c r="C104" s="391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45" t="s">
        <v>482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100</v>
      </c>
      <c r="H109" s="394" t="s">
        <v>14</v>
      </c>
      <c r="I109" s="394" t="s">
        <v>13</v>
      </c>
      <c r="J109" s="394" t="s">
        <v>8</v>
      </c>
      <c r="K109" s="397" t="s">
        <v>113</v>
      </c>
      <c r="L109" s="398"/>
      <c r="M109" s="398"/>
      <c r="N109" s="398"/>
      <c r="O109" s="399"/>
      <c r="P109" s="400" t="s">
        <v>16</v>
      </c>
      <c r="Q109" s="401"/>
    </row>
    <row r="110" spans="2:17" ht="30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283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388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389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389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389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29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390"/>
      <c r="C117" s="391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45" t="s">
        <v>483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394" t="s">
        <v>5</v>
      </c>
      <c r="C122" s="394" t="s">
        <v>12</v>
      </c>
      <c r="D122" s="394" t="s">
        <v>6</v>
      </c>
      <c r="E122" s="394" t="s">
        <v>17</v>
      </c>
      <c r="F122" s="394" t="s">
        <v>15</v>
      </c>
      <c r="G122" s="394" t="s">
        <v>100</v>
      </c>
      <c r="H122" s="394" t="s">
        <v>14</v>
      </c>
      <c r="I122" s="394" t="s">
        <v>13</v>
      </c>
      <c r="J122" s="394" t="s">
        <v>8</v>
      </c>
      <c r="K122" s="397" t="s">
        <v>113</v>
      </c>
      <c r="L122" s="398"/>
      <c r="M122" s="398"/>
      <c r="N122" s="398"/>
      <c r="O122" s="399"/>
      <c r="P122" s="400" t="s">
        <v>16</v>
      </c>
      <c r="Q122" s="401"/>
    </row>
    <row r="123" spans="2:17" ht="30" x14ac:dyDescent="0.25">
      <c r="B123" s="395"/>
      <c r="C123" s="395"/>
      <c r="D123" s="395"/>
      <c r="E123" s="395"/>
      <c r="F123" s="395"/>
      <c r="G123" s="395"/>
      <c r="H123" s="395"/>
      <c r="I123" s="395"/>
      <c r="J123" s="395"/>
      <c r="K123" s="397" t="s">
        <v>1</v>
      </c>
      <c r="L123" s="399"/>
      <c r="M123" s="397" t="s">
        <v>2</v>
      </c>
      <c r="N123" s="399"/>
      <c r="O123" s="283" t="s">
        <v>10</v>
      </c>
      <c r="P123" s="402"/>
      <c r="Q123" s="403"/>
    </row>
    <row r="124" spans="2:17" x14ac:dyDescent="0.25">
      <c r="B124" s="396"/>
      <c r="C124" s="396"/>
      <c r="D124" s="396"/>
      <c r="E124" s="396"/>
      <c r="F124" s="396"/>
      <c r="G124" s="396"/>
      <c r="H124" s="396"/>
      <c r="I124" s="396"/>
      <c r="J124" s="396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388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389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389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389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29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390"/>
      <c r="C130" s="391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45" t="s">
        <v>483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394" t="s">
        <v>5</v>
      </c>
      <c r="C135" s="394" t="s">
        <v>12</v>
      </c>
      <c r="D135" s="394" t="s">
        <v>6</v>
      </c>
      <c r="E135" s="394" t="s">
        <v>17</v>
      </c>
      <c r="F135" s="394" t="s">
        <v>15</v>
      </c>
      <c r="G135" s="394" t="s">
        <v>100</v>
      </c>
      <c r="H135" s="394" t="s">
        <v>14</v>
      </c>
      <c r="I135" s="394" t="s">
        <v>13</v>
      </c>
      <c r="J135" s="394" t="s">
        <v>8</v>
      </c>
      <c r="K135" s="397" t="s">
        <v>113</v>
      </c>
      <c r="L135" s="398"/>
      <c r="M135" s="398"/>
      <c r="N135" s="398"/>
      <c r="O135" s="399"/>
      <c r="P135" s="400" t="s">
        <v>16</v>
      </c>
      <c r="Q135" s="401"/>
    </row>
    <row r="136" spans="2:17" ht="30" x14ac:dyDescent="0.25">
      <c r="B136" s="395"/>
      <c r="C136" s="395"/>
      <c r="D136" s="395"/>
      <c r="E136" s="395"/>
      <c r="F136" s="395"/>
      <c r="G136" s="395"/>
      <c r="H136" s="395"/>
      <c r="I136" s="395"/>
      <c r="J136" s="395"/>
      <c r="K136" s="397" t="s">
        <v>1</v>
      </c>
      <c r="L136" s="399"/>
      <c r="M136" s="397" t="s">
        <v>2</v>
      </c>
      <c r="N136" s="399"/>
      <c r="O136" s="283" t="s">
        <v>10</v>
      </c>
      <c r="P136" s="402"/>
      <c r="Q136" s="403"/>
    </row>
    <row r="137" spans="2:17" x14ac:dyDescent="0.25">
      <c r="B137" s="396"/>
      <c r="C137" s="396"/>
      <c r="D137" s="396"/>
      <c r="E137" s="396"/>
      <c r="F137" s="396"/>
      <c r="G137" s="396"/>
      <c r="H137" s="396"/>
      <c r="I137" s="396"/>
      <c r="J137" s="396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388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389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389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389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29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390"/>
      <c r="C143" s="391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45" t="s">
        <v>484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7" t="s">
        <v>113</v>
      </c>
      <c r="L148" s="398"/>
      <c r="M148" s="398"/>
      <c r="N148" s="398"/>
      <c r="O148" s="399"/>
      <c r="P148" s="400" t="s">
        <v>16</v>
      </c>
      <c r="Q148" s="401"/>
    </row>
    <row r="149" spans="2:17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7" t="s">
        <v>1</v>
      </c>
      <c r="L149" s="399"/>
      <c r="M149" s="397" t="s">
        <v>2</v>
      </c>
      <c r="N149" s="399"/>
      <c r="O149" s="283" t="s">
        <v>10</v>
      </c>
      <c r="P149" s="402"/>
      <c r="Q149" s="403"/>
    </row>
    <row r="150" spans="2:17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388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389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389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389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29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390"/>
      <c r="C156" s="391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45" t="s">
        <v>485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394" t="s">
        <v>5</v>
      </c>
      <c r="C161" s="394" t="s">
        <v>12</v>
      </c>
      <c r="D161" s="394" t="s">
        <v>6</v>
      </c>
      <c r="E161" s="394" t="s">
        <v>17</v>
      </c>
      <c r="F161" s="394" t="s">
        <v>15</v>
      </c>
      <c r="G161" s="394" t="s">
        <v>100</v>
      </c>
      <c r="H161" s="394" t="s">
        <v>14</v>
      </c>
      <c r="I161" s="394" t="s">
        <v>13</v>
      </c>
      <c r="J161" s="394" t="s">
        <v>8</v>
      </c>
      <c r="K161" s="397" t="s">
        <v>113</v>
      </c>
      <c r="L161" s="398"/>
      <c r="M161" s="398"/>
      <c r="N161" s="398"/>
      <c r="O161" s="399"/>
      <c r="P161" s="400" t="s">
        <v>16</v>
      </c>
      <c r="Q161" s="401"/>
    </row>
    <row r="162" spans="2:17" ht="30" x14ac:dyDescent="0.25">
      <c r="B162" s="395"/>
      <c r="C162" s="395"/>
      <c r="D162" s="395"/>
      <c r="E162" s="395"/>
      <c r="F162" s="395"/>
      <c r="G162" s="395"/>
      <c r="H162" s="395"/>
      <c r="I162" s="395"/>
      <c r="J162" s="395"/>
      <c r="K162" s="397" t="s">
        <v>1</v>
      </c>
      <c r="L162" s="399"/>
      <c r="M162" s="397" t="s">
        <v>2</v>
      </c>
      <c r="N162" s="399"/>
      <c r="O162" s="283" t="s">
        <v>10</v>
      </c>
      <c r="P162" s="402"/>
      <c r="Q162" s="403"/>
    </row>
    <row r="163" spans="2:17" x14ac:dyDescent="0.25">
      <c r="B163" s="396"/>
      <c r="C163" s="396"/>
      <c r="D163" s="396"/>
      <c r="E163" s="396"/>
      <c r="F163" s="396"/>
      <c r="G163" s="396"/>
      <c r="H163" s="396"/>
      <c r="I163" s="396"/>
      <c r="J163" s="396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388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389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389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389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29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390"/>
      <c r="C169" s="391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45" t="s">
        <v>486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394" t="s">
        <v>5</v>
      </c>
      <c r="C174" s="394" t="s">
        <v>12</v>
      </c>
      <c r="D174" s="394" t="s">
        <v>6</v>
      </c>
      <c r="E174" s="394" t="s">
        <v>17</v>
      </c>
      <c r="F174" s="394" t="s">
        <v>15</v>
      </c>
      <c r="G174" s="394" t="s">
        <v>100</v>
      </c>
      <c r="H174" s="394" t="s">
        <v>14</v>
      </c>
      <c r="I174" s="394" t="s">
        <v>13</v>
      </c>
      <c r="J174" s="394" t="s">
        <v>8</v>
      </c>
      <c r="K174" s="397" t="s">
        <v>113</v>
      </c>
      <c r="L174" s="398"/>
      <c r="M174" s="398"/>
      <c r="N174" s="398"/>
      <c r="O174" s="399"/>
      <c r="P174" s="400" t="s">
        <v>16</v>
      </c>
      <c r="Q174" s="401"/>
    </row>
    <row r="175" spans="2:17" ht="30" x14ac:dyDescent="0.25">
      <c r="B175" s="395"/>
      <c r="C175" s="395"/>
      <c r="D175" s="395"/>
      <c r="E175" s="395"/>
      <c r="F175" s="395"/>
      <c r="G175" s="395"/>
      <c r="H175" s="395"/>
      <c r="I175" s="395"/>
      <c r="J175" s="395"/>
      <c r="K175" s="397" t="s">
        <v>1</v>
      </c>
      <c r="L175" s="399"/>
      <c r="M175" s="397" t="s">
        <v>2</v>
      </c>
      <c r="N175" s="399"/>
      <c r="O175" s="283" t="s">
        <v>10</v>
      </c>
      <c r="P175" s="402"/>
      <c r="Q175" s="403"/>
    </row>
    <row r="176" spans="2:17" x14ac:dyDescent="0.25">
      <c r="B176" s="396"/>
      <c r="C176" s="396"/>
      <c r="D176" s="396"/>
      <c r="E176" s="396"/>
      <c r="F176" s="396"/>
      <c r="G176" s="396"/>
      <c r="H176" s="396"/>
      <c r="I176" s="396"/>
      <c r="J176" s="396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388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389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389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389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29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390"/>
      <c r="C182" s="391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45" t="s">
        <v>487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394" t="s">
        <v>5</v>
      </c>
      <c r="C187" s="394" t="s">
        <v>12</v>
      </c>
      <c r="D187" s="394" t="s">
        <v>6</v>
      </c>
      <c r="E187" s="394" t="s">
        <v>17</v>
      </c>
      <c r="F187" s="394" t="s">
        <v>15</v>
      </c>
      <c r="G187" s="394" t="s">
        <v>100</v>
      </c>
      <c r="H187" s="394" t="s">
        <v>14</v>
      </c>
      <c r="I187" s="394" t="s">
        <v>13</v>
      </c>
      <c r="J187" s="394" t="s">
        <v>8</v>
      </c>
      <c r="K187" s="397" t="s">
        <v>113</v>
      </c>
      <c r="L187" s="398"/>
      <c r="M187" s="398"/>
      <c r="N187" s="398"/>
      <c r="O187" s="399"/>
      <c r="P187" s="400" t="s">
        <v>16</v>
      </c>
      <c r="Q187" s="401"/>
    </row>
    <row r="188" spans="2:17" ht="30" x14ac:dyDescent="0.25">
      <c r="B188" s="395"/>
      <c r="C188" s="395"/>
      <c r="D188" s="395"/>
      <c r="E188" s="395"/>
      <c r="F188" s="395"/>
      <c r="G188" s="395"/>
      <c r="H188" s="395"/>
      <c r="I188" s="395"/>
      <c r="J188" s="395"/>
      <c r="K188" s="397" t="s">
        <v>1</v>
      </c>
      <c r="L188" s="399"/>
      <c r="M188" s="397" t="s">
        <v>2</v>
      </c>
      <c r="N188" s="399"/>
      <c r="O188" s="283" t="s">
        <v>10</v>
      </c>
      <c r="P188" s="402"/>
      <c r="Q188" s="403"/>
    </row>
    <row r="189" spans="2:17" x14ac:dyDescent="0.25">
      <c r="B189" s="396"/>
      <c r="C189" s="396"/>
      <c r="D189" s="396"/>
      <c r="E189" s="396"/>
      <c r="F189" s="396"/>
      <c r="G189" s="396"/>
      <c r="H189" s="396"/>
      <c r="I189" s="396"/>
      <c r="J189" s="396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388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389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389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389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29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390"/>
      <c r="C195" s="391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45" t="s">
        <v>488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394" t="s">
        <v>5</v>
      </c>
      <c r="C200" s="394" t="s">
        <v>12</v>
      </c>
      <c r="D200" s="394" t="s">
        <v>6</v>
      </c>
      <c r="E200" s="394" t="s">
        <v>17</v>
      </c>
      <c r="F200" s="394" t="s">
        <v>15</v>
      </c>
      <c r="G200" s="394" t="s">
        <v>100</v>
      </c>
      <c r="H200" s="394" t="s">
        <v>14</v>
      </c>
      <c r="I200" s="394" t="s">
        <v>13</v>
      </c>
      <c r="J200" s="394" t="s">
        <v>8</v>
      </c>
      <c r="K200" s="397" t="s">
        <v>113</v>
      </c>
      <c r="L200" s="398"/>
      <c r="M200" s="398"/>
      <c r="N200" s="398"/>
      <c r="O200" s="399"/>
      <c r="P200" s="400" t="s">
        <v>16</v>
      </c>
      <c r="Q200" s="401"/>
    </row>
    <row r="201" spans="2:17" ht="30" x14ac:dyDescent="0.25">
      <c r="B201" s="395"/>
      <c r="C201" s="395"/>
      <c r="D201" s="395"/>
      <c r="E201" s="395"/>
      <c r="F201" s="395"/>
      <c r="G201" s="395"/>
      <c r="H201" s="395"/>
      <c r="I201" s="395"/>
      <c r="J201" s="395"/>
      <c r="K201" s="397" t="s">
        <v>1</v>
      </c>
      <c r="L201" s="399"/>
      <c r="M201" s="397" t="s">
        <v>2</v>
      </c>
      <c r="N201" s="399"/>
      <c r="O201" s="283" t="s">
        <v>10</v>
      </c>
      <c r="P201" s="402"/>
      <c r="Q201" s="403"/>
    </row>
    <row r="202" spans="2:17" x14ac:dyDescent="0.25">
      <c r="B202" s="396"/>
      <c r="C202" s="396"/>
      <c r="D202" s="396"/>
      <c r="E202" s="396"/>
      <c r="F202" s="396"/>
      <c r="G202" s="396"/>
      <c r="H202" s="396"/>
      <c r="I202" s="396"/>
      <c r="J202" s="396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388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389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389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389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29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390"/>
      <c r="C208" s="391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45" t="s">
        <v>489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394" t="s">
        <v>5</v>
      </c>
      <c r="C213" s="394" t="s">
        <v>12</v>
      </c>
      <c r="D213" s="394" t="s">
        <v>6</v>
      </c>
      <c r="E213" s="394" t="s">
        <v>17</v>
      </c>
      <c r="F213" s="394" t="s">
        <v>15</v>
      </c>
      <c r="G213" s="394" t="s">
        <v>100</v>
      </c>
      <c r="H213" s="394" t="s">
        <v>14</v>
      </c>
      <c r="I213" s="394" t="s">
        <v>13</v>
      </c>
      <c r="J213" s="394" t="s">
        <v>8</v>
      </c>
      <c r="K213" s="397" t="s">
        <v>113</v>
      </c>
      <c r="L213" s="398"/>
      <c r="M213" s="398"/>
      <c r="N213" s="398"/>
      <c r="O213" s="399"/>
      <c r="P213" s="400" t="s">
        <v>16</v>
      </c>
      <c r="Q213" s="401"/>
    </row>
    <row r="214" spans="2:17" ht="30" x14ac:dyDescent="0.25">
      <c r="B214" s="395"/>
      <c r="C214" s="395"/>
      <c r="D214" s="395"/>
      <c r="E214" s="395"/>
      <c r="F214" s="395"/>
      <c r="G214" s="395"/>
      <c r="H214" s="395"/>
      <c r="I214" s="395"/>
      <c r="J214" s="395"/>
      <c r="K214" s="397" t="s">
        <v>1</v>
      </c>
      <c r="L214" s="399"/>
      <c r="M214" s="397" t="s">
        <v>2</v>
      </c>
      <c r="N214" s="399"/>
      <c r="O214" s="283" t="s">
        <v>10</v>
      </c>
      <c r="P214" s="402"/>
      <c r="Q214" s="403"/>
    </row>
    <row r="215" spans="2:17" x14ac:dyDescent="0.25">
      <c r="B215" s="396"/>
      <c r="C215" s="396"/>
      <c r="D215" s="396"/>
      <c r="E215" s="396"/>
      <c r="F215" s="396"/>
      <c r="G215" s="396"/>
      <c r="H215" s="396"/>
      <c r="I215" s="396"/>
      <c r="J215" s="396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388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389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389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389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29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390"/>
      <c r="C221" s="391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45" t="s">
        <v>490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394" t="s">
        <v>5</v>
      </c>
      <c r="C226" s="394" t="s">
        <v>12</v>
      </c>
      <c r="D226" s="394" t="s">
        <v>6</v>
      </c>
      <c r="E226" s="394" t="s">
        <v>17</v>
      </c>
      <c r="F226" s="394" t="s">
        <v>15</v>
      </c>
      <c r="G226" s="394" t="s">
        <v>100</v>
      </c>
      <c r="H226" s="394" t="s">
        <v>14</v>
      </c>
      <c r="I226" s="394" t="s">
        <v>13</v>
      </c>
      <c r="J226" s="394" t="s">
        <v>8</v>
      </c>
      <c r="K226" s="397" t="s">
        <v>113</v>
      </c>
      <c r="L226" s="398"/>
      <c r="M226" s="398"/>
      <c r="N226" s="398"/>
      <c r="O226" s="399"/>
      <c r="P226" s="400" t="s">
        <v>16</v>
      </c>
      <c r="Q226" s="401"/>
    </row>
    <row r="227" spans="2:17" ht="30" x14ac:dyDescent="0.25">
      <c r="B227" s="395"/>
      <c r="C227" s="395"/>
      <c r="D227" s="395"/>
      <c r="E227" s="395"/>
      <c r="F227" s="395"/>
      <c r="G227" s="395"/>
      <c r="H227" s="395"/>
      <c r="I227" s="395"/>
      <c r="J227" s="395"/>
      <c r="K227" s="397" t="s">
        <v>1</v>
      </c>
      <c r="L227" s="399"/>
      <c r="M227" s="397" t="s">
        <v>2</v>
      </c>
      <c r="N227" s="399"/>
      <c r="O227" s="283" t="s">
        <v>10</v>
      </c>
      <c r="P227" s="402"/>
      <c r="Q227" s="403"/>
    </row>
    <row r="228" spans="2:17" x14ac:dyDescent="0.25">
      <c r="B228" s="396"/>
      <c r="C228" s="396"/>
      <c r="D228" s="396"/>
      <c r="E228" s="396"/>
      <c r="F228" s="396"/>
      <c r="G228" s="396"/>
      <c r="H228" s="396"/>
      <c r="I228" s="396"/>
      <c r="J228" s="396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388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389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389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389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29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390"/>
      <c r="C234" s="391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45" t="s">
        <v>491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7" t="s">
        <v>113</v>
      </c>
      <c r="L239" s="398"/>
      <c r="M239" s="398"/>
      <c r="N239" s="398"/>
      <c r="O239" s="399"/>
      <c r="P239" s="400" t="s">
        <v>16</v>
      </c>
      <c r="Q239" s="401"/>
    </row>
    <row r="240" spans="2:17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7" t="s">
        <v>1</v>
      </c>
      <c r="L240" s="399"/>
      <c r="M240" s="397" t="s">
        <v>2</v>
      </c>
      <c r="N240" s="399"/>
      <c r="O240" s="283" t="s">
        <v>10</v>
      </c>
      <c r="P240" s="402"/>
      <c r="Q240" s="403"/>
    </row>
    <row r="241" spans="2:17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388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389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389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389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29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390"/>
      <c r="C247" s="391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45" t="s">
        <v>492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394" t="s">
        <v>5</v>
      </c>
      <c r="C252" s="394" t="s">
        <v>12</v>
      </c>
      <c r="D252" s="394" t="s">
        <v>6</v>
      </c>
      <c r="E252" s="394" t="s">
        <v>17</v>
      </c>
      <c r="F252" s="394" t="s">
        <v>15</v>
      </c>
      <c r="G252" s="394" t="s">
        <v>100</v>
      </c>
      <c r="H252" s="394" t="s">
        <v>14</v>
      </c>
      <c r="I252" s="394" t="s">
        <v>13</v>
      </c>
      <c r="J252" s="394" t="s">
        <v>8</v>
      </c>
      <c r="K252" s="397" t="s">
        <v>113</v>
      </c>
      <c r="L252" s="398"/>
      <c r="M252" s="398"/>
      <c r="N252" s="398"/>
      <c r="O252" s="399"/>
      <c r="P252" s="400" t="s">
        <v>16</v>
      </c>
      <c r="Q252" s="401"/>
    </row>
    <row r="253" spans="2:17" ht="30" x14ac:dyDescent="0.25">
      <c r="B253" s="395"/>
      <c r="C253" s="395"/>
      <c r="D253" s="395"/>
      <c r="E253" s="395"/>
      <c r="F253" s="395"/>
      <c r="G253" s="395"/>
      <c r="H253" s="395"/>
      <c r="I253" s="395"/>
      <c r="J253" s="395"/>
      <c r="K253" s="397" t="s">
        <v>1</v>
      </c>
      <c r="L253" s="399"/>
      <c r="M253" s="397" t="s">
        <v>2</v>
      </c>
      <c r="N253" s="399"/>
      <c r="O253" s="283" t="s">
        <v>10</v>
      </c>
      <c r="P253" s="402"/>
      <c r="Q253" s="403"/>
    </row>
    <row r="254" spans="2:17" x14ac:dyDescent="0.25">
      <c r="B254" s="396"/>
      <c r="C254" s="396"/>
      <c r="D254" s="396"/>
      <c r="E254" s="396"/>
      <c r="F254" s="396"/>
      <c r="G254" s="396"/>
      <c r="H254" s="396"/>
      <c r="I254" s="396"/>
      <c r="J254" s="396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388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389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389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29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390"/>
      <c r="C259" s="391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45" t="s">
        <v>492</v>
      </c>
      <c r="C262" s="445"/>
      <c r="D262" s="445"/>
      <c r="E262" s="445"/>
      <c r="F262" s="445"/>
      <c r="G262" s="445"/>
      <c r="H262" s="445"/>
      <c r="I262" s="445"/>
      <c r="J262" s="445"/>
      <c r="K262" s="445"/>
      <c r="L262" s="445"/>
      <c r="M262" s="445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394" t="s">
        <v>5</v>
      </c>
      <c r="C264" s="394" t="s">
        <v>12</v>
      </c>
      <c r="D264" s="394" t="s">
        <v>6</v>
      </c>
      <c r="E264" s="394" t="s">
        <v>17</v>
      </c>
      <c r="F264" s="394" t="s">
        <v>15</v>
      </c>
      <c r="G264" s="394" t="s">
        <v>100</v>
      </c>
      <c r="H264" s="394" t="s">
        <v>14</v>
      </c>
      <c r="I264" s="394" t="s">
        <v>13</v>
      </c>
      <c r="J264" s="394" t="s">
        <v>8</v>
      </c>
      <c r="K264" s="397" t="s">
        <v>113</v>
      </c>
      <c r="L264" s="398"/>
      <c r="M264" s="398"/>
      <c r="N264" s="398"/>
      <c r="O264" s="399"/>
      <c r="P264" s="400" t="s">
        <v>16</v>
      </c>
      <c r="Q264" s="401"/>
    </row>
    <row r="265" spans="2:17" ht="30" x14ac:dyDescent="0.25">
      <c r="B265" s="395"/>
      <c r="C265" s="395"/>
      <c r="D265" s="395"/>
      <c r="E265" s="395"/>
      <c r="F265" s="395"/>
      <c r="G265" s="395"/>
      <c r="H265" s="395"/>
      <c r="I265" s="395"/>
      <c r="J265" s="395"/>
      <c r="K265" s="397" t="s">
        <v>1</v>
      </c>
      <c r="L265" s="399"/>
      <c r="M265" s="397" t="s">
        <v>2</v>
      </c>
      <c r="N265" s="399"/>
      <c r="O265" s="283" t="s">
        <v>10</v>
      </c>
      <c r="P265" s="402"/>
      <c r="Q265" s="403"/>
    </row>
    <row r="266" spans="2:17" x14ac:dyDescent="0.25">
      <c r="B266" s="396"/>
      <c r="C266" s="396"/>
      <c r="D266" s="396"/>
      <c r="E266" s="396"/>
      <c r="F266" s="396"/>
      <c r="G266" s="396"/>
      <c r="H266" s="396"/>
      <c r="I266" s="396"/>
      <c r="J266" s="396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388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389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389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29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390"/>
      <c r="C271" s="391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45" t="s">
        <v>493</v>
      </c>
      <c r="C274" s="445"/>
      <c r="D274" s="445"/>
      <c r="E274" s="445"/>
      <c r="F274" s="445"/>
      <c r="G274" s="445"/>
      <c r="H274" s="445"/>
      <c r="I274" s="445"/>
      <c r="J274" s="445"/>
      <c r="K274" s="445"/>
      <c r="L274" s="445"/>
      <c r="M274" s="445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394" t="s">
        <v>5</v>
      </c>
      <c r="C276" s="394" t="s">
        <v>12</v>
      </c>
      <c r="D276" s="394" t="s">
        <v>6</v>
      </c>
      <c r="E276" s="394" t="s">
        <v>17</v>
      </c>
      <c r="F276" s="394" t="s">
        <v>15</v>
      </c>
      <c r="G276" s="394" t="s">
        <v>100</v>
      </c>
      <c r="H276" s="394" t="s">
        <v>14</v>
      </c>
      <c r="I276" s="394" t="s">
        <v>13</v>
      </c>
      <c r="J276" s="394" t="s">
        <v>8</v>
      </c>
      <c r="K276" s="397" t="s">
        <v>113</v>
      </c>
      <c r="L276" s="398"/>
      <c r="M276" s="398"/>
      <c r="N276" s="398"/>
      <c r="O276" s="399"/>
      <c r="P276" s="400" t="s">
        <v>16</v>
      </c>
      <c r="Q276" s="401"/>
    </row>
    <row r="277" spans="2:17" ht="30" x14ac:dyDescent="0.25">
      <c r="B277" s="395"/>
      <c r="C277" s="395"/>
      <c r="D277" s="395"/>
      <c r="E277" s="395"/>
      <c r="F277" s="395"/>
      <c r="G277" s="395"/>
      <c r="H277" s="395"/>
      <c r="I277" s="395"/>
      <c r="J277" s="395"/>
      <c r="K277" s="397" t="s">
        <v>1</v>
      </c>
      <c r="L277" s="399"/>
      <c r="M277" s="397" t="s">
        <v>2</v>
      </c>
      <c r="N277" s="399"/>
      <c r="O277" s="283" t="s">
        <v>10</v>
      </c>
      <c r="P277" s="402"/>
      <c r="Q277" s="403"/>
    </row>
    <row r="278" spans="2:17" x14ac:dyDescent="0.25">
      <c r="B278" s="396"/>
      <c r="C278" s="396"/>
      <c r="D278" s="396"/>
      <c r="E278" s="396"/>
      <c r="F278" s="396"/>
      <c r="G278" s="396"/>
      <c r="H278" s="396"/>
      <c r="I278" s="396"/>
      <c r="J278" s="396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388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389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389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29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390"/>
      <c r="C283" s="391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45" t="s">
        <v>494</v>
      </c>
      <c r="C286" s="445"/>
      <c r="D286" s="445"/>
      <c r="E286" s="445"/>
      <c r="F286" s="445"/>
      <c r="G286" s="445"/>
      <c r="H286" s="445"/>
      <c r="I286" s="445"/>
      <c r="J286" s="445"/>
      <c r="K286" s="445"/>
      <c r="L286" s="445"/>
      <c r="M286" s="445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394" t="s">
        <v>5</v>
      </c>
      <c r="C288" s="394" t="s">
        <v>12</v>
      </c>
      <c r="D288" s="394" t="s">
        <v>6</v>
      </c>
      <c r="E288" s="394" t="s">
        <v>17</v>
      </c>
      <c r="F288" s="394" t="s">
        <v>15</v>
      </c>
      <c r="G288" s="394" t="s">
        <v>100</v>
      </c>
      <c r="H288" s="394" t="s">
        <v>14</v>
      </c>
      <c r="I288" s="394" t="s">
        <v>13</v>
      </c>
      <c r="J288" s="394" t="s">
        <v>8</v>
      </c>
      <c r="K288" s="397" t="s">
        <v>113</v>
      </c>
      <c r="L288" s="398"/>
      <c r="M288" s="398"/>
      <c r="N288" s="398"/>
      <c r="O288" s="399"/>
      <c r="P288" s="400" t="s">
        <v>16</v>
      </c>
      <c r="Q288" s="401"/>
    </row>
    <row r="289" spans="2:17" ht="30" x14ac:dyDescent="0.25">
      <c r="B289" s="395"/>
      <c r="C289" s="395"/>
      <c r="D289" s="395"/>
      <c r="E289" s="395"/>
      <c r="F289" s="395"/>
      <c r="G289" s="395"/>
      <c r="H289" s="395"/>
      <c r="I289" s="395"/>
      <c r="J289" s="395"/>
      <c r="K289" s="397" t="s">
        <v>1</v>
      </c>
      <c r="L289" s="399"/>
      <c r="M289" s="397" t="s">
        <v>2</v>
      </c>
      <c r="N289" s="399"/>
      <c r="O289" s="283" t="s">
        <v>10</v>
      </c>
      <c r="P289" s="402"/>
      <c r="Q289" s="403"/>
    </row>
    <row r="290" spans="2:17" x14ac:dyDescent="0.25">
      <c r="B290" s="396"/>
      <c r="C290" s="396"/>
      <c r="D290" s="396"/>
      <c r="E290" s="396"/>
      <c r="F290" s="396"/>
      <c r="G290" s="396"/>
      <c r="H290" s="396"/>
      <c r="I290" s="396"/>
      <c r="J290" s="396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388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389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389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29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390"/>
      <c r="C295" s="391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45" t="s">
        <v>495</v>
      </c>
      <c r="C298" s="445"/>
      <c r="D298" s="445"/>
      <c r="E298" s="445"/>
      <c r="F298" s="445"/>
      <c r="G298" s="445"/>
      <c r="H298" s="445"/>
      <c r="I298" s="445"/>
      <c r="J298" s="445"/>
      <c r="K298" s="445"/>
      <c r="L298" s="445"/>
      <c r="M298" s="445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394" t="s">
        <v>5</v>
      </c>
      <c r="C300" s="394" t="s">
        <v>12</v>
      </c>
      <c r="D300" s="394" t="s">
        <v>6</v>
      </c>
      <c r="E300" s="394" t="s">
        <v>17</v>
      </c>
      <c r="F300" s="394" t="s">
        <v>15</v>
      </c>
      <c r="G300" s="394" t="s">
        <v>100</v>
      </c>
      <c r="H300" s="394" t="s">
        <v>14</v>
      </c>
      <c r="I300" s="394" t="s">
        <v>13</v>
      </c>
      <c r="J300" s="394" t="s">
        <v>8</v>
      </c>
      <c r="K300" s="397" t="s">
        <v>113</v>
      </c>
      <c r="L300" s="398"/>
      <c r="M300" s="398"/>
      <c r="N300" s="398"/>
      <c r="O300" s="399"/>
      <c r="P300" s="400" t="s">
        <v>16</v>
      </c>
      <c r="Q300" s="401"/>
    </row>
    <row r="301" spans="2:17" ht="30" x14ac:dyDescent="0.25">
      <c r="B301" s="395"/>
      <c r="C301" s="395"/>
      <c r="D301" s="395"/>
      <c r="E301" s="395"/>
      <c r="F301" s="395"/>
      <c r="G301" s="395"/>
      <c r="H301" s="395"/>
      <c r="I301" s="395"/>
      <c r="J301" s="395"/>
      <c r="K301" s="397" t="s">
        <v>1</v>
      </c>
      <c r="L301" s="399"/>
      <c r="M301" s="397" t="s">
        <v>2</v>
      </c>
      <c r="N301" s="399"/>
      <c r="O301" s="283" t="s">
        <v>10</v>
      </c>
      <c r="P301" s="402"/>
      <c r="Q301" s="403"/>
    </row>
    <row r="302" spans="2:17" x14ac:dyDescent="0.25">
      <c r="B302" s="396"/>
      <c r="C302" s="396"/>
      <c r="D302" s="396"/>
      <c r="E302" s="396"/>
      <c r="F302" s="396"/>
      <c r="G302" s="396"/>
      <c r="H302" s="396"/>
      <c r="I302" s="396"/>
      <c r="J302" s="396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388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389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389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29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390"/>
      <c r="C307" s="391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45" t="s">
        <v>496</v>
      </c>
      <c r="C310" s="445"/>
      <c r="D310" s="445"/>
      <c r="E310" s="445"/>
      <c r="F310" s="445"/>
      <c r="G310" s="445"/>
      <c r="H310" s="445"/>
      <c r="I310" s="445"/>
      <c r="J310" s="445"/>
      <c r="K310" s="445"/>
      <c r="L310" s="445"/>
      <c r="M310" s="445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394" t="s">
        <v>5</v>
      </c>
      <c r="C312" s="394" t="s">
        <v>12</v>
      </c>
      <c r="D312" s="394" t="s">
        <v>6</v>
      </c>
      <c r="E312" s="394" t="s">
        <v>17</v>
      </c>
      <c r="F312" s="394" t="s">
        <v>15</v>
      </c>
      <c r="G312" s="394" t="s">
        <v>100</v>
      </c>
      <c r="H312" s="394" t="s">
        <v>14</v>
      </c>
      <c r="I312" s="394" t="s">
        <v>13</v>
      </c>
      <c r="J312" s="394" t="s">
        <v>8</v>
      </c>
      <c r="K312" s="397" t="s">
        <v>113</v>
      </c>
      <c r="L312" s="398"/>
      <c r="M312" s="398"/>
      <c r="N312" s="398"/>
      <c r="O312" s="399"/>
      <c r="P312" s="400" t="s">
        <v>16</v>
      </c>
      <c r="Q312" s="401"/>
    </row>
    <row r="313" spans="2:17" ht="30" x14ac:dyDescent="0.25">
      <c r="B313" s="395"/>
      <c r="C313" s="395"/>
      <c r="D313" s="395"/>
      <c r="E313" s="395"/>
      <c r="F313" s="395"/>
      <c r="G313" s="395"/>
      <c r="H313" s="395"/>
      <c r="I313" s="395"/>
      <c r="J313" s="395"/>
      <c r="K313" s="397" t="s">
        <v>1</v>
      </c>
      <c r="L313" s="399"/>
      <c r="M313" s="397" t="s">
        <v>2</v>
      </c>
      <c r="N313" s="399"/>
      <c r="O313" s="283" t="s">
        <v>10</v>
      </c>
      <c r="P313" s="402"/>
      <c r="Q313" s="403"/>
    </row>
    <row r="314" spans="2:17" x14ac:dyDescent="0.25">
      <c r="B314" s="396"/>
      <c r="C314" s="396"/>
      <c r="D314" s="396"/>
      <c r="E314" s="396"/>
      <c r="F314" s="396"/>
      <c r="G314" s="396"/>
      <c r="H314" s="396"/>
      <c r="I314" s="396"/>
      <c r="J314" s="396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388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389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389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29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390"/>
      <c r="C319" s="391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45" t="s">
        <v>497</v>
      </c>
      <c r="C322" s="445"/>
      <c r="D322" s="445"/>
      <c r="E322" s="445"/>
      <c r="F322" s="445"/>
      <c r="G322" s="445"/>
      <c r="H322" s="445"/>
      <c r="I322" s="445"/>
      <c r="J322" s="445"/>
      <c r="K322" s="445"/>
      <c r="L322" s="445"/>
      <c r="M322" s="445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394" t="s">
        <v>5</v>
      </c>
      <c r="C324" s="394" t="s">
        <v>12</v>
      </c>
      <c r="D324" s="394" t="s">
        <v>6</v>
      </c>
      <c r="E324" s="394" t="s">
        <v>17</v>
      </c>
      <c r="F324" s="394" t="s">
        <v>15</v>
      </c>
      <c r="G324" s="394" t="s">
        <v>100</v>
      </c>
      <c r="H324" s="394" t="s">
        <v>14</v>
      </c>
      <c r="I324" s="394" t="s">
        <v>13</v>
      </c>
      <c r="J324" s="394" t="s">
        <v>8</v>
      </c>
      <c r="K324" s="397" t="s">
        <v>113</v>
      </c>
      <c r="L324" s="398"/>
      <c r="M324" s="398"/>
      <c r="N324" s="398"/>
      <c r="O324" s="399"/>
      <c r="P324" s="400" t="s">
        <v>16</v>
      </c>
      <c r="Q324" s="401"/>
    </row>
    <row r="325" spans="2:17" ht="30" x14ac:dyDescent="0.25">
      <c r="B325" s="395"/>
      <c r="C325" s="395"/>
      <c r="D325" s="395"/>
      <c r="E325" s="395"/>
      <c r="F325" s="395"/>
      <c r="G325" s="395"/>
      <c r="H325" s="395"/>
      <c r="I325" s="395"/>
      <c r="J325" s="395"/>
      <c r="K325" s="397" t="s">
        <v>1</v>
      </c>
      <c r="L325" s="399"/>
      <c r="M325" s="397" t="s">
        <v>2</v>
      </c>
      <c r="N325" s="399"/>
      <c r="O325" s="283" t="s">
        <v>10</v>
      </c>
      <c r="P325" s="402"/>
      <c r="Q325" s="403"/>
    </row>
    <row r="326" spans="2:17" x14ac:dyDescent="0.25">
      <c r="B326" s="396"/>
      <c r="C326" s="396"/>
      <c r="D326" s="396"/>
      <c r="E326" s="396"/>
      <c r="F326" s="396"/>
      <c r="G326" s="396"/>
      <c r="H326" s="396"/>
      <c r="I326" s="396"/>
      <c r="J326" s="396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388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389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389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29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390"/>
      <c r="C331" s="391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45" t="s">
        <v>498</v>
      </c>
      <c r="C334" s="445"/>
      <c r="D334" s="445"/>
      <c r="E334" s="445"/>
      <c r="F334" s="445"/>
      <c r="G334" s="445"/>
      <c r="H334" s="445"/>
      <c r="I334" s="445"/>
      <c r="J334" s="445"/>
      <c r="K334" s="445"/>
      <c r="L334" s="445"/>
      <c r="M334" s="445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394" t="s">
        <v>5</v>
      </c>
      <c r="C336" s="394" t="s">
        <v>12</v>
      </c>
      <c r="D336" s="394" t="s">
        <v>6</v>
      </c>
      <c r="E336" s="394" t="s">
        <v>17</v>
      </c>
      <c r="F336" s="394" t="s">
        <v>15</v>
      </c>
      <c r="G336" s="394" t="s">
        <v>100</v>
      </c>
      <c r="H336" s="394" t="s">
        <v>14</v>
      </c>
      <c r="I336" s="394" t="s">
        <v>13</v>
      </c>
      <c r="J336" s="394" t="s">
        <v>8</v>
      </c>
      <c r="K336" s="397" t="s">
        <v>113</v>
      </c>
      <c r="L336" s="398"/>
      <c r="M336" s="398"/>
      <c r="N336" s="398"/>
      <c r="O336" s="399"/>
      <c r="P336" s="400" t="s">
        <v>16</v>
      </c>
      <c r="Q336" s="401"/>
    </row>
    <row r="337" spans="2:17" ht="30" x14ac:dyDescent="0.25">
      <c r="B337" s="395"/>
      <c r="C337" s="395"/>
      <c r="D337" s="395"/>
      <c r="E337" s="395"/>
      <c r="F337" s="395"/>
      <c r="G337" s="395"/>
      <c r="H337" s="395"/>
      <c r="I337" s="395"/>
      <c r="J337" s="395"/>
      <c r="K337" s="397" t="s">
        <v>1</v>
      </c>
      <c r="L337" s="399"/>
      <c r="M337" s="397" t="s">
        <v>2</v>
      </c>
      <c r="N337" s="399"/>
      <c r="O337" s="283" t="s">
        <v>10</v>
      </c>
      <c r="P337" s="402"/>
      <c r="Q337" s="403"/>
    </row>
    <row r="338" spans="2:17" x14ac:dyDescent="0.25">
      <c r="B338" s="396"/>
      <c r="C338" s="396"/>
      <c r="D338" s="396"/>
      <c r="E338" s="396"/>
      <c r="F338" s="396"/>
      <c r="G338" s="396"/>
      <c r="H338" s="396"/>
      <c r="I338" s="396"/>
      <c r="J338" s="396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388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389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389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29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390"/>
      <c r="C343" s="391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51" t="s">
        <v>499</v>
      </c>
      <c r="C346" s="451"/>
      <c r="D346" s="451"/>
      <c r="E346" s="451"/>
      <c r="F346" s="451"/>
      <c r="G346" s="451"/>
      <c r="H346" s="451"/>
      <c r="I346" s="451"/>
      <c r="J346" s="451"/>
      <c r="K346" s="451"/>
      <c r="L346" s="451"/>
      <c r="M346" s="451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17" t="s">
        <v>5</v>
      </c>
      <c r="C348" s="417" t="s">
        <v>12</v>
      </c>
      <c r="D348" s="417" t="s">
        <v>6</v>
      </c>
      <c r="E348" s="417" t="s">
        <v>17</v>
      </c>
      <c r="F348" s="417" t="s">
        <v>15</v>
      </c>
      <c r="G348" s="417" t="s">
        <v>100</v>
      </c>
      <c r="H348" s="417" t="s">
        <v>14</v>
      </c>
      <c r="I348" s="417" t="s">
        <v>13</v>
      </c>
      <c r="J348" s="417" t="s">
        <v>8</v>
      </c>
      <c r="K348" s="420" t="s">
        <v>113</v>
      </c>
      <c r="L348" s="421"/>
      <c r="M348" s="421"/>
      <c r="N348" s="421"/>
      <c r="O348" s="422"/>
      <c r="P348" s="447" t="s">
        <v>16</v>
      </c>
      <c r="Q348" s="448"/>
    </row>
    <row r="349" spans="2:17" ht="30" x14ac:dyDescent="0.25">
      <c r="B349" s="418"/>
      <c r="C349" s="418"/>
      <c r="D349" s="418"/>
      <c r="E349" s="418"/>
      <c r="F349" s="418"/>
      <c r="G349" s="418"/>
      <c r="H349" s="418"/>
      <c r="I349" s="418"/>
      <c r="J349" s="418"/>
      <c r="K349" s="420" t="s">
        <v>1</v>
      </c>
      <c r="L349" s="422"/>
      <c r="M349" s="420" t="s">
        <v>2</v>
      </c>
      <c r="N349" s="422"/>
      <c r="O349" s="361" t="s">
        <v>10</v>
      </c>
      <c r="P349" s="449"/>
      <c r="Q349" s="450"/>
    </row>
    <row r="350" spans="2:17" x14ac:dyDescent="0.25">
      <c r="B350" s="419"/>
      <c r="C350" s="419"/>
      <c r="D350" s="419"/>
      <c r="E350" s="419"/>
      <c r="F350" s="419"/>
      <c r="G350" s="419"/>
      <c r="H350" s="419"/>
      <c r="I350" s="419"/>
      <c r="J350" s="419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31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32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32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33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27"/>
      <c r="C355" s="428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51" t="s">
        <v>500</v>
      </c>
      <c r="C358" s="451"/>
      <c r="D358" s="451"/>
      <c r="E358" s="451"/>
      <c r="F358" s="451"/>
      <c r="G358" s="451"/>
      <c r="H358" s="451"/>
      <c r="I358" s="451"/>
      <c r="J358" s="451"/>
      <c r="K358" s="451"/>
      <c r="L358" s="451"/>
      <c r="M358" s="451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394" t="s">
        <v>5</v>
      </c>
      <c r="C360" s="394" t="s">
        <v>12</v>
      </c>
      <c r="D360" s="394" t="s">
        <v>6</v>
      </c>
      <c r="E360" s="394" t="s">
        <v>17</v>
      </c>
      <c r="F360" s="394" t="s">
        <v>15</v>
      </c>
      <c r="G360" s="394" t="s">
        <v>100</v>
      </c>
      <c r="H360" s="394" t="s">
        <v>14</v>
      </c>
      <c r="I360" s="394" t="s">
        <v>13</v>
      </c>
      <c r="J360" s="394" t="s">
        <v>8</v>
      </c>
      <c r="K360" s="397" t="s">
        <v>113</v>
      </c>
      <c r="L360" s="398"/>
      <c r="M360" s="398"/>
      <c r="N360" s="398"/>
      <c r="O360" s="399"/>
      <c r="P360" s="400" t="s">
        <v>16</v>
      </c>
      <c r="Q360" s="401"/>
    </row>
    <row r="361" spans="2:17" ht="30" x14ac:dyDescent="0.25">
      <c r="B361" s="395"/>
      <c r="C361" s="395"/>
      <c r="D361" s="395"/>
      <c r="E361" s="395"/>
      <c r="F361" s="395"/>
      <c r="G361" s="395"/>
      <c r="H361" s="395"/>
      <c r="I361" s="395"/>
      <c r="J361" s="395"/>
      <c r="K361" s="397" t="s">
        <v>1</v>
      </c>
      <c r="L361" s="399"/>
      <c r="M361" s="397" t="s">
        <v>2</v>
      </c>
      <c r="N361" s="399"/>
      <c r="O361" s="283" t="s">
        <v>10</v>
      </c>
      <c r="P361" s="402"/>
      <c r="Q361" s="403"/>
    </row>
    <row r="362" spans="2:17" x14ac:dyDescent="0.25">
      <c r="B362" s="396"/>
      <c r="C362" s="396"/>
      <c r="D362" s="396"/>
      <c r="E362" s="396"/>
      <c r="F362" s="396"/>
      <c r="G362" s="396"/>
      <c r="H362" s="396"/>
      <c r="I362" s="396"/>
      <c r="J362" s="396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388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389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389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29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390"/>
      <c r="C367" s="391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51" t="s">
        <v>501</v>
      </c>
      <c r="C370" s="451"/>
      <c r="D370" s="451"/>
      <c r="E370" s="451"/>
      <c r="F370" s="451"/>
      <c r="G370" s="451"/>
      <c r="H370" s="451"/>
      <c r="I370" s="451"/>
      <c r="J370" s="451"/>
      <c r="K370" s="451"/>
      <c r="L370" s="451"/>
      <c r="M370" s="451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394" t="s">
        <v>5</v>
      </c>
      <c r="C372" s="394" t="s">
        <v>12</v>
      </c>
      <c r="D372" s="394" t="s">
        <v>6</v>
      </c>
      <c r="E372" s="394" t="s">
        <v>17</v>
      </c>
      <c r="F372" s="394" t="s">
        <v>15</v>
      </c>
      <c r="G372" s="394" t="s">
        <v>100</v>
      </c>
      <c r="H372" s="394" t="s">
        <v>14</v>
      </c>
      <c r="I372" s="394" t="s">
        <v>13</v>
      </c>
      <c r="J372" s="394" t="s">
        <v>8</v>
      </c>
      <c r="K372" s="397" t="s">
        <v>113</v>
      </c>
      <c r="L372" s="398"/>
      <c r="M372" s="398"/>
      <c r="N372" s="398"/>
      <c r="O372" s="399"/>
      <c r="P372" s="400" t="s">
        <v>16</v>
      </c>
      <c r="Q372" s="401"/>
    </row>
    <row r="373" spans="2:17" ht="30" x14ac:dyDescent="0.25">
      <c r="B373" s="395"/>
      <c r="C373" s="395"/>
      <c r="D373" s="395"/>
      <c r="E373" s="395"/>
      <c r="F373" s="395"/>
      <c r="G373" s="395"/>
      <c r="H373" s="395"/>
      <c r="I373" s="395"/>
      <c r="J373" s="395"/>
      <c r="K373" s="397" t="s">
        <v>1</v>
      </c>
      <c r="L373" s="399"/>
      <c r="M373" s="397" t="s">
        <v>2</v>
      </c>
      <c r="N373" s="399"/>
      <c r="O373" s="283" t="s">
        <v>10</v>
      </c>
      <c r="P373" s="402"/>
      <c r="Q373" s="403"/>
    </row>
    <row r="374" spans="2:17" x14ac:dyDescent="0.25">
      <c r="B374" s="396"/>
      <c r="C374" s="396"/>
      <c r="D374" s="396"/>
      <c r="E374" s="396"/>
      <c r="F374" s="396"/>
      <c r="G374" s="396"/>
      <c r="H374" s="396"/>
      <c r="I374" s="396"/>
      <c r="J374" s="396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388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389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389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29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390"/>
      <c r="C379" s="391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I18" sqref="I18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51" t="s">
        <v>502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359"/>
      <c r="O2" s="359"/>
      <c r="P2" s="359"/>
      <c r="Q2" s="359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ht="15" customHeight="1" x14ac:dyDescent="0.25">
      <c r="B4" s="417" t="s">
        <v>5</v>
      </c>
      <c r="C4" s="417" t="s">
        <v>12</v>
      </c>
      <c r="D4" s="417" t="s">
        <v>6</v>
      </c>
      <c r="E4" s="417" t="s">
        <v>17</v>
      </c>
      <c r="F4" s="417" t="s">
        <v>15</v>
      </c>
      <c r="G4" s="417" t="s">
        <v>100</v>
      </c>
      <c r="H4" s="417" t="s">
        <v>14</v>
      </c>
      <c r="I4" s="417" t="s">
        <v>13</v>
      </c>
      <c r="J4" s="417" t="s">
        <v>8</v>
      </c>
      <c r="K4" s="420" t="s">
        <v>113</v>
      </c>
      <c r="L4" s="421"/>
      <c r="M4" s="421"/>
      <c r="N4" s="421"/>
      <c r="O4" s="422"/>
      <c r="P4" s="447" t="s">
        <v>16</v>
      </c>
      <c r="Q4" s="454"/>
    </row>
    <row r="5" spans="2:17" ht="30" x14ac:dyDescent="0.25">
      <c r="B5" s="418"/>
      <c r="C5" s="418"/>
      <c r="D5" s="418"/>
      <c r="E5" s="418"/>
      <c r="F5" s="418"/>
      <c r="G5" s="418"/>
      <c r="H5" s="418"/>
      <c r="I5" s="418"/>
      <c r="J5" s="418"/>
      <c r="K5" s="420" t="s">
        <v>1</v>
      </c>
      <c r="L5" s="422"/>
      <c r="M5" s="420" t="s">
        <v>2</v>
      </c>
      <c r="N5" s="422"/>
      <c r="O5" s="361" t="s">
        <v>10</v>
      </c>
      <c r="P5" s="449"/>
      <c r="Q5" s="455"/>
    </row>
    <row r="6" spans="2:17" x14ac:dyDescent="0.25">
      <c r="B6" s="419"/>
      <c r="C6" s="419"/>
      <c r="D6" s="418"/>
      <c r="E6" s="418"/>
      <c r="F6" s="418"/>
      <c r="G6" s="418"/>
      <c r="H6" s="418"/>
      <c r="I6" s="418"/>
      <c r="J6" s="418"/>
      <c r="K6" s="386" t="s">
        <v>4</v>
      </c>
      <c r="L6" s="386" t="s">
        <v>3</v>
      </c>
      <c r="M6" s="386" t="s">
        <v>4</v>
      </c>
      <c r="N6" s="386" t="s">
        <v>3</v>
      </c>
      <c r="O6" s="386" t="s">
        <v>3</v>
      </c>
      <c r="P6" s="456" t="s">
        <v>1</v>
      </c>
      <c r="Q6" s="457" t="s">
        <v>2</v>
      </c>
    </row>
    <row r="7" spans="2:17" x14ac:dyDescent="0.25">
      <c r="B7" s="363" t="s">
        <v>0</v>
      </c>
      <c r="C7" s="452">
        <v>43085</v>
      </c>
      <c r="D7" s="374">
        <v>225</v>
      </c>
      <c r="E7" s="374">
        <v>3230</v>
      </c>
      <c r="F7" s="374">
        <v>18</v>
      </c>
      <c r="G7" s="374">
        <v>1061000</v>
      </c>
      <c r="H7" s="376">
        <v>57700</v>
      </c>
      <c r="I7" s="374">
        <v>58</v>
      </c>
      <c r="J7" s="374">
        <v>78</v>
      </c>
      <c r="K7" s="374">
        <v>50</v>
      </c>
      <c r="L7" s="374">
        <v>59</v>
      </c>
      <c r="M7" s="374">
        <v>81</v>
      </c>
      <c r="N7" s="374">
        <v>90</v>
      </c>
      <c r="O7" s="374">
        <v>149</v>
      </c>
      <c r="P7" s="324">
        <v>27</v>
      </c>
      <c r="Q7" s="324">
        <v>13</v>
      </c>
    </row>
    <row r="8" spans="2:17" x14ac:dyDescent="0.25">
      <c r="B8" s="365" t="s">
        <v>24</v>
      </c>
      <c r="C8" s="432"/>
      <c r="D8" s="384">
        <v>52</v>
      </c>
      <c r="E8" s="384">
        <v>750</v>
      </c>
      <c r="F8" s="384">
        <v>0</v>
      </c>
      <c r="G8" s="384">
        <v>1052687</v>
      </c>
      <c r="H8" s="384">
        <v>156987</v>
      </c>
      <c r="I8" s="384">
        <v>19</v>
      </c>
      <c r="J8" s="384">
        <v>60</v>
      </c>
      <c r="K8" s="384">
        <v>15</v>
      </c>
      <c r="L8" s="384">
        <v>13</v>
      </c>
      <c r="M8" s="384">
        <v>9</v>
      </c>
      <c r="N8" s="384">
        <v>8</v>
      </c>
      <c r="O8" s="384">
        <v>21</v>
      </c>
      <c r="P8" s="384">
        <v>3</v>
      </c>
      <c r="Q8" s="384">
        <v>0</v>
      </c>
    </row>
    <row r="9" spans="2:17" x14ac:dyDescent="0.25">
      <c r="B9" s="365" t="s">
        <v>25</v>
      </c>
      <c r="C9" s="453"/>
      <c r="D9" s="256">
        <v>71</v>
      </c>
      <c r="E9" s="256">
        <v>420</v>
      </c>
      <c r="F9" s="256">
        <v>9</v>
      </c>
      <c r="G9" s="256">
        <v>642448</v>
      </c>
      <c r="H9" s="256">
        <v>5112</v>
      </c>
      <c r="I9" s="256">
        <v>56</v>
      </c>
      <c r="J9" s="256">
        <v>36</v>
      </c>
      <c r="K9" s="256">
        <v>13</v>
      </c>
      <c r="L9" s="256">
        <v>16</v>
      </c>
      <c r="M9" s="256">
        <v>4</v>
      </c>
      <c r="N9" s="256">
        <v>4</v>
      </c>
      <c r="O9" s="383">
        <v>17</v>
      </c>
      <c r="P9" s="383">
        <v>6</v>
      </c>
      <c r="Q9" s="383">
        <v>0</v>
      </c>
    </row>
    <row r="10" spans="2:17" x14ac:dyDescent="0.25">
      <c r="B10" s="365" t="s">
        <v>85</v>
      </c>
      <c r="C10" s="433"/>
      <c r="D10" s="385">
        <v>0</v>
      </c>
      <c r="E10" s="387">
        <v>0</v>
      </c>
      <c r="F10" s="374">
        <v>0</v>
      </c>
      <c r="G10" s="374">
        <v>0</v>
      </c>
      <c r="H10" s="374">
        <v>20396</v>
      </c>
      <c r="I10" s="374">
        <v>0</v>
      </c>
      <c r="J10" s="374">
        <v>4</v>
      </c>
      <c r="K10" s="374">
        <v>1</v>
      </c>
      <c r="L10" s="374">
        <v>1</v>
      </c>
      <c r="M10" s="374">
        <v>0</v>
      </c>
      <c r="N10" s="374">
        <v>0</v>
      </c>
      <c r="O10" s="374">
        <v>1</v>
      </c>
      <c r="P10" s="324">
        <v>5</v>
      </c>
      <c r="Q10" s="324">
        <v>0</v>
      </c>
    </row>
    <row r="11" spans="2:17" x14ac:dyDescent="0.25">
      <c r="B11" s="427"/>
      <c r="C11" s="428"/>
      <c r="D11" s="366">
        <f t="shared" ref="D11:Q11" si="0">SUM(D7:D10)</f>
        <v>348</v>
      </c>
      <c r="E11" s="366">
        <f t="shared" si="0"/>
        <v>4400</v>
      </c>
      <c r="F11" s="366">
        <f t="shared" si="0"/>
        <v>27</v>
      </c>
      <c r="G11" s="366">
        <f t="shared" si="0"/>
        <v>2756135</v>
      </c>
      <c r="H11" s="366">
        <f t="shared" si="0"/>
        <v>240195</v>
      </c>
      <c r="I11" s="366">
        <f t="shared" si="0"/>
        <v>133</v>
      </c>
      <c r="J11" s="366">
        <f t="shared" si="0"/>
        <v>178</v>
      </c>
      <c r="K11" s="366">
        <f t="shared" si="0"/>
        <v>79</v>
      </c>
      <c r="L11" s="366">
        <f t="shared" si="0"/>
        <v>89</v>
      </c>
      <c r="M11" s="366">
        <f t="shared" si="0"/>
        <v>94</v>
      </c>
      <c r="N11" s="366">
        <f t="shared" si="0"/>
        <v>102</v>
      </c>
      <c r="O11" s="366">
        <f t="shared" si="0"/>
        <v>188</v>
      </c>
      <c r="P11" s="366">
        <f t="shared" si="0"/>
        <v>41</v>
      </c>
      <c r="Q11" s="458">
        <f t="shared" si="0"/>
        <v>13</v>
      </c>
    </row>
  </sheetData>
  <mergeCells count="16"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  <mergeCell ref="P4:Q5"/>
    <mergeCell ref="K5:L5"/>
    <mergeCell ref="M5:N5"/>
    <mergeCell ref="C7:C10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393" t="s">
        <v>47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4" spans="2:17" x14ac:dyDescent="0.25">
      <c r="B4" s="394" t="s">
        <v>5</v>
      </c>
      <c r="C4" s="394" t="s">
        <v>12</v>
      </c>
      <c r="D4" s="394" t="s">
        <v>6</v>
      </c>
      <c r="E4" s="394" t="s">
        <v>17</v>
      </c>
      <c r="F4" s="394" t="s">
        <v>15</v>
      </c>
      <c r="G4" s="394" t="s">
        <v>7</v>
      </c>
      <c r="H4" s="394" t="s">
        <v>14</v>
      </c>
      <c r="I4" s="394" t="s">
        <v>13</v>
      </c>
      <c r="J4" s="394" t="s">
        <v>8</v>
      </c>
      <c r="K4" s="397" t="s">
        <v>9</v>
      </c>
      <c r="L4" s="398"/>
      <c r="M4" s="398"/>
      <c r="N4" s="398"/>
      <c r="O4" s="399"/>
      <c r="P4" s="400" t="s">
        <v>16</v>
      </c>
      <c r="Q4" s="401"/>
    </row>
    <row r="5" spans="2:17" ht="30" x14ac:dyDescent="0.25">
      <c r="B5" s="395"/>
      <c r="C5" s="395"/>
      <c r="D5" s="395"/>
      <c r="E5" s="395"/>
      <c r="F5" s="395"/>
      <c r="G5" s="395"/>
      <c r="H5" s="395"/>
      <c r="I5" s="395"/>
      <c r="J5" s="395"/>
      <c r="K5" s="397" t="s">
        <v>1</v>
      </c>
      <c r="L5" s="399"/>
      <c r="M5" s="397" t="s">
        <v>2</v>
      </c>
      <c r="N5" s="399"/>
      <c r="O5" s="5" t="s">
        <v>10</v>
      </c>
      <c r="P5" s="402"/>
      <c r="Q5" s="403"/>
    </row>
    <row r="6" spans="2:17" x14ac:dyDescent="0.25">
      <c r="B6" s="396"/>
      <c r="C6" s="396"/>
      <c r="D6" s="396"/>
      <c r="E6" s="396"/>
      <c r="F6" s="396"/>
      <c r="G6" s="396"/>
      <c r="H6" s="396"/>
      <c r="I6" s="396"/>
      <c r="J6" s="396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388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389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389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389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390" t="s">
        <v>11</v>
      </c>
      <c r="C11" s="391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392" t="s">
        <v>48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</row>
    <row r="17" spans="2:18" ht="18.75" x14ac:dyDescent="0.3">
      <c r="B17" s="393" t="s">
        <v>49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</row>
    <row r="19" spans="2:18" x14ac:dyDescent="0.25">
      <c r="B19" s="394" t="s">
        <v>5</v>
      </c>
      <c r="C19" s="394" t="s">
        <v>12</v>
      </c>
      <c r="D19" s="394" t="s">
        <v>6</v>
      </c>
      <c r="E19" s="394" t="s">
        <v>17</v>
      </c>
      <c r="F19" s="394" t="s">
        <v>15</v>
      </c>
      <c r="G19" s="394" t="s">
        <v>7</v>
      </c>
      <c r="H19" s="394" t="s">
        <v>14</v>
      </c>
      <c r="I19" s="394" t="s">
        <v>13</v>
      </c>
      <c r="J19" s="394" t="s">
        <v>8</v>
      </c>
      <c r="K19" s="397" t="s">
        <v>9</v>
      </c>
      <c r="L19" s="398"/>
      <c r="M19" s="398"/>
      <c r="N19" s="398"/>
      <c r="O19" s="399"/>
      <c r="P19" s="400" t="s">
        <v>16</v>
      </c>
      <c r="Q19" s="401"/>
      <c r="R19" s="21"/>
    </row>
    <row r="20" spans="2:18" ht="30" x14ac:dyDescent="0.25">
      <c r="B20" s="395"/>
      <c r="C20" s="395"/>
      <c r="D20" s="395"/>
      <c r="E20" s="395"/>
      <c r="F20" s="395"/>
      <c r="G20" s="395"/>
      <c r="H20" s="395"/>
      <c r="I20" s="395"/>
      <c r="J20" s="395"/>
      <c r="K20" s="397" t="s">
        <v>1</v>
      </c>
      <c r="L20" s="399"/>
      <c r="M20" s="397" t="s">
        <v>2</v>
      </c>
      <c r="N20" s="399"/>
      <c r="O20" s="5" t="s">
        <v>10</v>
      </c>
      <c r="P20" s="402"/>
      <c r="Q20" s="403"/>
      <c r="R20" s="22" t="s">
        <v>51</v>
      </c>
    </row>
    <row r="21" spans="2:18" x14ac:dyDescent="0.25">
      <c r="B21" s="396"/>
      <c r="C21" s="396"/>
      <c r="D21" s="396"/>
      <c r="E21" s="396"/>
      <c r="F21" s="396"/>
      <c r="G21" s="396"/>
      <c r="H21" s="396"/>
      <c r="I21" s="396"/>
      <c r="J21" s="396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388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389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389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389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390" t="s">
        <v>11</v>
      </c>
      <c r="C26" s="391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392" t="s">
        <v>50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</row>
    <row r="32" spans="2:18" ht="15.75" thickBot="1" x14ac:dyDescent="0.3"/>
    <row r="33" spans="2:13" x14ac:dyDescent="0.25">
      <c r="B33" s="411" t="s">
        <v>69</v>
      </c>
      <c r="C33" s="412"/>
      <c r="D33" s="412"/>
      <c r="E33" s="412"/>
      <c r="F33" s="413"/>
      <c r="G33" s="23"/>
      <c r="H33" s="23"/>
      <c r="I33" s="23"/>
      <c r="J33" s="23"/>
    </row>
    <row r="34" spans="2:13" ht="15.75" thickBot="1" x14ac:dyDescent="0.3">
      <c r="B34" s="414"/>
      <c r="C34" s="415"/>
      <c r="D34" s="415"/>
      <c r="E34" s="415"/>
      <c r="F34" s="416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393" t="s">
        <v>70</v>
      </c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</row>
    <row r="53" spans="2:17" x14ac:dyDescent="0.25">
      <c r="B53" s="394" t="s">
        <v>5</v>
      </c>
      <c r="C53" s="394" t="s">
        <v>12</v>
      </c>
      <c r="D53" s="394" t="s">
        <v>6</v>
      </c>
      <c r="E53" s="394" t="s">
        <v>17</v>
      </c>
      <c r="F53" s="394" t="s">
        <v>15</v>
      </c>
      <c r="G53" s="394" t="s">
        <v>7</v>
      </c>
      <c r="H53" s="394" t="s">
        <v>14</v>
      </c>
      <c r="I53" s="394" t="s">
        <v>13</v>
      </c>
      <c r="J53" s="394" t="s">
        <v>8</v>
      </c>
      <c r="K53" s="397" t="s">
        <v>9</v>
      </c>
      <c r="L53" s="398"/>
      <c r="M53" s="398"/>
      <c r="N53" s="398"/>
      <c r="O53" s="399"/>
      <c r="P53" s="400" t="s">
        <v>16</v>
      </c>
      <c r="Q53" s="409"/>
    </row>
    <row r="54" spans="2:17" ht="30" x14ac:dyDescent="0.25">
      <c r="B54" s="395"/>
      <c r="C54" s="395"/>
      <c r="D54" s="395"/>
      <c r="E54" s="395"/>
      <c r="F54" s="395"/>
      <c r="G54" s="395"/>
      <c r="H54" s="395"/>
      <c r="I54" s="395"/>
      <c r="J54" s="395"/>
      <c r="K54" s="397" t="s">
        <v>1</v>
      </c>
      <c r="L54" s="399"/>
      <c r="M54" s="397" t="s">
        <v>2</v>
      </c>
      <c r="N54" s="399"/>
      <c r="O54" s="5" t="s">
        <v>10</v>
      </c>
      <c r="P54" s="402"/>
      <c r="Q54" s="410"/>
    </row>
    <row r="55" spans="2:17" x14ac:dyDescent="0.25">
      <c r="B55" s="396"/>
      <c r="C55" s="396"/>
      <c r="D55" s="396"/>
      <c r="E55" s="396"/>
      <c r="F55" s="396"/>
      <c r="G55" s="396"/>
      <c r="H55" s="396"/>
      <c r="I55" s="396"/>
      <c r="J55" s="396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388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389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389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389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390" t="s">
        <v>11</v>
      </c>
      <c r="C60" s="391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392" t="s">
        <v>71</v>
      </c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</row>
    <row r="67" spans="2:17" ht="18.75" x14ac:dyDescent="0.3">
      <c r="B67" s="393" t="s">
        <v>72</v>
      </c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</row>
    <row r="69" spans="2:17" x14ac:dyDescent="0.25">
      <c r="B69" s="394" t="s">
        <v>5</v>
      </c>
      <c r="C69" s="394" t="s">
        <v>12</v>
      </c>
      <c r="D69" s="394" t="s">
        <v>6</v>
      </c>
      <c r="E69" s="394" t="s">
        <v>17</v>
      </c>
      <c r="F69" s="394" t="s">
        <v>15</v>
      </c>
      <c r="G69" s="394" t="s">
        <v>7</v>
      </c>
      <c r="H69" s="394" t="s">
        <v>14</v>
      </c>
      <c r="I69" s="394" t="s">
        <v>13</v>
      </c>
      <c r="J69" s="394" t="s">
        <v>8</v>
      </c>
      <c r="K69" s="397" t="s">
        <v>9</v>
      </c>
      <c r="L69" s="398"/>
      <c r="M69" s="398"/>
      <c r="N69" s="398"/>
      <c r="O69" s="399"/>
      <c r="P69" s="400" t="s">
        <v>16</v>
      </c>
      <c r="Q69" s="409"/>
    </row>
    <row r="70" spans="2:17" ht="30" x14ac:dyDescent="0.25">
      <c r="B70" s="395"/>
      <c r="C70" s="395"/>
      <c r="D70" s="395"/>
      <c r="E70" s="395"/>
      <c r="F70" s="395"/>
      <c r="G70" s="395"/>
      <c r="H70" s="395"/>
      <c r="I70" s="395"/>
      <c r="J70" s="395"/>
      <c r="K70" s="397" t="s">
        <v>1</v>
      </c>
      <c r="L70" s="399"/>
      <c r="M70" s="397" t="s">
        <v>2</v>
      </c>
      <c r="N70" s="399"/>
      <c r="O70" s="5" t="s">
        <v>10</v>
      </c>
      <c r="P70" s="402"/>
      <c r="Q70" s="410"/>
    </row>
    <row r="71" spans="2:17" x14ac:dyDescent="0.25">
      <c r="B71" s="396"/>
      <c r="C71" s="396"/>
      <c r="D71" s="396"/>
      <c r="E71" s="396"/>
      <c r="F71" s="396"/>
      <c r="G71" s="396"/>
      <c r="H71" s="396"/>
      <c r="I71" s="396"/>
      <c r="J71" s="396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388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389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389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389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390" t="s">
        <v>11</v>
      </c>
      <c r="C76" s="391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392" t="s">
        <v>76</v>
      </c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</row>
    <row r="82" spans="2:17" ht="18.75" x14ac:dyDescent="0.3">
      <c r="B82" s="393" t="s">
        <v>73</v>
      </c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</row>
    <row r="84" spans="2:17" x14ac:dyDescent="0.25">
      <c r="B84" s="394" t="s">
        <v>5</v>
      </c>
      <c r="C84" s="394" t="s">
        <v>12</v>
      </c>
      <c r="D84" s="394" t="s">
        <v>6</v>
      </c>
      <c r="E84" s="394" t="s">
        <v>17</v>
      </c>
      <c r="F84" s="394" t="s">
        <v>15</v>
      </c>
      <c r="G84" s="394" t="s">
        <v>7</v>
      </c>
      <c r="H84" s="394" t="s">
        <v>14</v>
      </c>
      <c r="I84" s="394" t="s">
        <v>13</v>
      </c>
      <c r="J84" s="394" t="s">
        <v>8</v>
      </c>
      <c r="K84" s="397" t="s">
        <v>9</v>
      </c>
      <c r="L84" s="398"/>
      <c r="M84" s="398"/>
      <c r="N84" s="398"/>
      <c r="O84" s="399"/>
      <c r="P84" s="400" t="s">
        <v>16</v>
      </c>
      <c r="Q84" s="409"/>
    </row>
    <row r="85" spans="2:17" ht="30" x14ac:dyDescent="0.25">
      <c r="B85" s="395"/>
      <c r="C85" s="395"/>
      <c r="D85" s="395"/>
      <c r="E85" s="395"/>
      <c r="F85" s="395"/>
      <c r="G85" s="395"/>
      <c r="H85" s="395"/>
      <c r="I85" s="395"/>
      <c r="J85" s="395"/>
      <c r="K85" s="397" t="s">
        <v>1</v>
      </c>
      <c r="L85" s="399"/>
      <c r="M85" s="397" t="s">
        <v>2</v>
      </c>
      <c r="N85" s="399"/>
      <c r="O85" s="5" t="s">
        <v>10</v>
      </c>
      <c r="P85" s="402"/>
      <c r="Q85" s="410"/>
    </row>
    <row r="86" spans="2:17" x14ac:dyDescent="0.25">
      <c r="B86" s="396"/>
      <c r="C86" s="396"/>
      <c r="D86" s="396"/>
      <c r="E86" s="396"/>
      <c r="F86" s="396"/>
      <c r="G86" s="396"/>
      <c r="H86" s="396"/>
      <c r="I86" s="396"/>
      <c r="J86" s="396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388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389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389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389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390" t="s">
        <v>11</v>
      </c>
      <c r="C91" s="391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392" t="s">
        <v>77</v>
      </c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</row>
    <row r="97" spans="2:17" ht="18.75" x14ac:dyDescent="0.3">
      <c r="B97" s="393" t="s">
        <v>74</v>
      </c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</row>
    <row r="99" spans="2:17" x14ac:dyDescent="0.25">
      <c r="B99" s="394" t="s">
        <v>5</v>
      </c>
      <c r="C99" s="394" t="s">
        <v>12</v>
      </c>
      <c r="D99" s="394" t="s">
        <v>6</v>
      </c>
      <c r="E99" s="394" t="s">
        <v>17</v>
      </c>
      <c r="F99" s="394" t="s">
        <v>15</v>
      </c>
      <c r="G99" s="394" t="s">
        <v>7</v>
      </c>
      <c r="H99" s="394" t="s">
        <v>14</v>
      </c>
      <c r="I99" s="394" t="s">
        <v>13</v>
      </c>
      <c r="J99" s="394" t="s">
        <v>8</v>
      </c>
      <c r="K99" s="397" t="s">
        <v>9</v>
      </c>
      <c r="L99" s="398"/>
      <c r="M99" s="398"/>
      <c r="N99" s="398"/>
      <c r="O99" s="399"/>
      <c r="P99" s="400" t="s">
        <v>16</v>
      </c>
      <c r="Q99" s="409"/>
    </row>
    <row r="100" spans="2:17" ht="30" x14ac:dyDescent="0.25">
      <c r="B100" s="395"/>
      <c r="C100" s="395"/>
      <c r="D100" s="395"/>
      <c r="E100" s="395"/>
      <c r="F100" s="395"/>
      <c r="G100" s="395"/>
      <c r="H100" s="395"/>
      <c r="I100" s="395"/>
      <c r="J100" s="395"/>
      <c r="K100" s="397" t="s">
        <v>1</v>
      </c>
      <c r="L100" s="399"/>
      <c r="M100" s="397" t="s">
        <v>2</v>
      </c>
      <c r="N100" s="399"/>
      <c r="O100" s="5" t="s">
        <v>10</v>
      </c>
      <c r="P100" s="402"/>
      <c r="Q100" s="410"/>
    </row>
    <row r="101" spans="2:17" x14ac:dyDescent="0.25">
      <c r="B101" s="396"/>
      <c r="C101" s="396"/>
      <c r="D101" s="396"/>
      <c r="E101" s="396"/>
      <c r="F101" s="396"/>
      <c r="G101" s="396"/>
      <c r="H101" s="396"/>
      <c r="I101" s="396"/>
      <c r="J101" s="396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388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389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389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389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390" t="s">
        <v>11</v>
      </c>
      <c r="C106" s="391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392" t="s">
        <v>78</v>
      </c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392"/>
    </row>
    <row r="112" spans="2:17" ht="18.75" x14ac:dyDescent="0.3">
      <c r="B112" s="393" t="s">
        <v>75</v>
      </c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</row>
    <row r="114" spans="2:17" x14ac:dyDescent="0.25">
      <c r="B114" s="394" t="s">
        <v>5</v>
      </c>
      <c r="C114" s="394" t="s">
        <v>12</v>
      </c>
      <c r="D114" s="394" t="s">
        <v>6</v>
      </c>
      <c r="E114" s="394" t="s">
        <v>17</v>
      </c>
      <c r="F114" s="394" t="s">
        <v>15</v>
      </c>
      <c r="G114" s="394" t="s">
        <v>7</v>
      </c>
      <c r="H114" s="394" t="s">
        <v>14</v>
      </c>
      <c r="I114" s="394" t="s">
        <v>13</v>
      </c>
      <c r="J114" s="394" t="s">
        <v>8</v>
      </c>
      <c r="K114" s="397" t="s">
        <v>9</v>
      </c>
      <c r="L114" s="398"/>
      <c r="M114" s="398"/>
      <c r="N114" s="398"/>
      <c r="O114" s="399"/>
      <c r="P114" s="400" t="s">
        <v>16</v>
      </c>
      <c r="Q114" s="409"/>
    </row>
    <row r="115" spans="2:17" ht="30" x14ac:dyDescent="0.25">
      <c r="B115" s="395"/>
      <c r="C115" s="395"/>
      <c r="D115" s="395"/>
      <c r="E115" s="395"/>
      <c r="F115" s="395"/>
      <c r="G115" s="395"/>
      <c r="H115" s="395"/>
      <c r="I115" s="395"/>
      <c r="J115" s="395"/>
      <c r="K115" s="397" t="s">
        <v>1</v>
      </c>
      <c r="L115" s="399"/>
      <c r="M115" s="397" t="s">
        <v>2</v>
      </c>
      <c r="N115" s="399"/>
      <c r="O115" s="5" t="s">
        <v>10</v>
      </c>
      <c r="P115" s="402"/>
      <c r="Q115" s="410"/>
    </row>
    <row r="116" spans="2:17" x14ac:dyDescent="0.25">
      <c r="B116" s="396"/>
      <c r="C116" s="396"/>
      <c r="D116" s="396"/>
      <c r="E116" s="396"/>
      <c r="F116" s="396"/>
      <c r="G116" s="396"/>
      <c r="H116" s="396"/>
      <c r="I116" s="396"/>
      <c r="J116" s="396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388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389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389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389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390" t="s">
        <v>11</v>
      </c>
      <c r="C121" s="391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392" t="s">
        <v>79</v>
      </c>
      <c r="C124" s="392"/>
      <c r="D124" s="392"/>
      <c r="E124" s="392"/>
      <c r="F124" s="392"/>
      <c r="G124" s="392"/>
      <c r="H124" s="392"/>
      <c r="I124" s="392"/>
      <c r="J124" s="392"/>
      <c r="K124" s="392"/>
      <c r="L124" s="392"/>
      <c r="M124" s="392"/>
      <c r="N124" s="392"/>
      <c r="O124" s="392"/>
      <c r="P124" s="392"/>
      <c r="Q124" s="392"/>
    </row>
    <row r="127" spans="2:17" ht="18.75" x14ac:dyDescent="0.3">
      <c r="B127" s="393" t="s">
        <v>80</v>
      </c>
      <c r="C127" s="393"/>
      <c r="D127" s="393"/>
      <c r="E127" s="393"/>
      <c r="F127" s="393"/>
      <c r="G127" s="393"/>
      <c r="H127" s="393"/>
      <c r="I127" s="393"/>
      <c r="J127" s="393"/>
      <c r="K127" s="393"/>
      <c r="L127" s="393"/>
      <c r="M127" s="393"/>
      <c r="N127" s="393"/>
    </row>
    <row r="129" spans="2:17" x14ac:dyDescent="0.25">
      <c r="B129" s="394" t="s">
        <v>5</v>
      </c>
      <c r="C129" s="394" t="s">
        <v>12</v>
      </c>
      <c r="D129" s="394" t="s">
        <v>6</v>
      </c>
      <c r="E129" s="394" t="s">
        <v>17</v>
      </c>
      <c r="F129" s="394" t="s">
        <v>15</v>
      </c>
      <c r="G129" s="394" t="s">
        <v>7</v>
      </c>
      <c r="H129" s="394" t="s">
        <v>14</v>
      </c>
      <c r="I129" s="394" t="s">
        <v>13</v>
      </c>
      <c r="J129" s="394" t="s">
        <v>8</v>
      </c>
      <c r="K129" s="397" t="s">
        <v>9</v>
      </c>
      <c r="L129" s="398"/>
      <c r="M129" s="398"/>
      <c r="N129" s="398"/>
      <c r="O129" s="399"/>
      <c r="P129" s="400" t="s">
        <v>16</v>
      </c>
      <c r="Q129" s="409"/>
    </row>
    <row r="130" spans="2:17" ht="30" x14ac:dyDescent="0.25">
      <c r="B130" s="395"/>
      <c r="C130" s="395"/>
      <c r="D130" s="395"/>
      <c r="E130" s="395"/>
      <c r="F130" s="395"/>
      <c r="G130" s="395"/>
      <c r="H130" s="395"/>
      <c r="I130" s="395"/>
      <c r="J130" s="395"/>
      <c r="K130" s="397" t="s">
        <v>1</v>
      </c>
      <c r="L130" s="399"/>
      <c r="M130" s="397" t="s">
        <v>2</v>
      </c>
      <c r="N130" s="399"/>
      <c r="O130" s="5" t="s">
        <v>10</v>
      </c>
      <c r="P130" s="402"/>
      <c r="Q130" s="410"/>
    </row>
    <row r="131" spans="2:17" x14ac:dyDescent="0.25">
      <c r="B131" s="396"/>
      <c r="C131" s="396"/>
      <c r="D131" s="396"/>
      <c r="E131" s="396"/>
      <c r="F131" s="396"/>
      <c r="G131" s="396"/>
      <c r="H131" s="396"/>
      <c r="I131" s="396"/>
      <c r="J131" s="396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388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389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389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389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390" t="s">
        <v>11</v>
      </c>
      <c r="C136" s="391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392" t="s">
        <v>81</v>
      </c>
      <c r="C139" s="392"/>
      <c r="D139" s="392"/>
      <c r="E139" s="392"/>
      <c r="F139" s="392"/>
      <c r="G139" s="392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</row>
    <row r="142" spans="2:17" ht="18.75" x14ac:dyDescent="0.3">
      <c r="B142" s="393" t="s">
        <v>82</v>
      </c>
      <c r="C142" s="393"/>
      <c r="D142" s="393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</row>
    <row r="144" spans="2:17" x14ac:dyDescent="0.25">
      <c r="B144" s="394" t="s">
        <v>5</v>
      </c>
      <c r="C144" s="394" t="s">
        <v>12</v>
      </c>
      <c r="D144" s="394" t="s">
        <v>6</v>
      </c>
      <c r="E144" s="394" t="s">
        <v>17</v>
      </c>
      <c r="F144" s="394" t="s">
        <v>15</v>
      </c>
      <c r="G144" s="394" t="s">
        <v>7</v>
      </c>
      <c r="H144" s="394" t="s">
        <v>14</v>
      </c>
      <c r="I144" s="394" t="s">
        <v>13</v>
      </c>
      <c r="J144" s="394" t="s">
        <v>8</v>
      </c>
      <c r="K144" s="397" t="s">
        <v>9</v>
      </c>
      <c r="L144" s="398"/>
      <c r="M144" s="398"/>
      <c r="N144" s="398"/>
      <c r="O144" s="399"/>
      <c r="P144" s="408" t="s">
        <v>16</v>
      </c>
      <c r="Q144" s="408"/>
    </row>
    <row r="145" spans="2:17" ht="30" x14ac:dyDescent="0.25">
      <c r="B145" s="395"/>
      <c r="C145" s="395"/>
      <c r="D145" s="395"/>
      <c r="E145" s="395"/>
      <c r="F145" s="395"/>
      <c r="G145" s="395"/>
      <c r="H145" s="395"/>
      <c r="I145" s="395"/>
      <c r="J145" s="395"/>
      <c r="K145" s="397" t="s">
        <v>1</v>
      </c>
      <c r="L145" s="399"/>
      <c r="M145" s="397" t="s">
        <v>2</v>
      </c>
      <c r="N145" s="399"/>
      <c r="O145" s="5" t="s">
        <v>10</v>
      </c>
      <c r="P145" s="408"/>
      <c r="Q145" s="408"/>
    </row>
    <row r="146" spans="2:17" x14ac:dyDescent="0.25">
      <c r="B146" s="396"/>
      <c r="C146" s="396"/>
      <c r="D146" s="396"/>
      <c r="E146" s="396"/>
      <c r="F146" s="396"/>
      <c r="G146" s="396"/>
      <c r="H146" s="396"/>
      <c r="I146" s="396"/>
      <c r="J146" s="396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05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06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06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06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07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390" t="s">
        <v>11</v>
      </c>
      <c r="C152" s="391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392" t="s">
        <v>83</v>
      </c>
      <c r="C155" s="392"/>
      <c r="D155" s="392"/>
      <c r="E155" s="392"/>
      <c r="F155" s="392"/>
      <c r="G155" s="392"/>
      <c r="H155" s="392"/>
      <c r="I155" s="392"/>
      <c r="J155" s="392"/>
      <c r="K155" s="392"/>
      <c r="L155" s="392"/>
      <c r="M155" s="392"/>
      <c r="N155" s="392"/>
      <c r="O155" s="392"/>
      <c r="P155" s="392"/>
      <c r="Q155" s="392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393" t="s">
        <v>84</v>
      </c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</row>
    <row r="164" spans="2:17" x14ac:dyDescent="0.25">
      <c r="B164" s="394" t="s">
        <v>5</v>
      </c>
      <c r="C164" s="394" t="s">
        <v>12</v>
      </c>
      <c r="D164" s="394" t="s">
        <v>6</v>
      </c>
      <c r="E164" s="394" t="s">
        <v>17</v>
      </c>
      <c r="F164" s="394" t="s">
        <v>15</v>
      </c>
      <c r="G164" s="394" t="s">
        <v>7</v>
      </c>
      <c r="H164" s="394" t="s">
        <v>14</v>
      </c>
      <c r="I164" s="394" t="s">
        <v>13</v>
      </c>
      <c r="J164" s="394" t="s">
        <v>8</v>
      </c>
      <c r="K164" s="397" t="s">
        <v>9</v>
      </c>
      <c r="L164" s="398"/>
      <c r="M164" s="398"/>
      <c r="N164" s="398"/>
      <c r="O164" s="399"/>
      <c r="P164" s="408" t="s">
        <v>16</v>
      </c>
      <c r="Q164" s="408"/>
    </row>
    <row r="165" spans="2:17" ht="30" x14ac:dyDescent="0.25">
      <c r="B165" s="395"/>
      <c r="C165" s="395"/>
      <c r="D165" s="395"/>
      <c r="E165" s="395"/>
      <c r="F165" s="395"/>
      <c r="G165" s="395"/>
      <c r="H165" s="395"/>
      <c r="I165" s="395"/>
      <c r="J165" s="395"/>
      <c r="K165" s="397" t="s">
        <v>1</v>
      </c>
      <c r="L165" s="399"/>
      <c r="M165" s="397" t="s">
        <v>2</v>
      </c>
      <c r="N165" s="399"/>
      <c r="O165" s="5" t="s">
        <v>10</v>
      </c>
      <c r="P165" s="408"/>
      <c r="Q165" s="408"/>
    </row>
    <row r="166" spans="2:17" ht="15.75" customHeight="1" x14ac:dyDescent="0.25">
      <c r="B166" s="396"/>
      <c r="C166" s="396"/>
      <c r="D166" s="396"/>
      <c r="E166" s="396"/>
      <c r="F166" s="396"/>
      <c r="G166" s="396"/>
      <c r="H166" s="396"/>
      <c r="I166" s="396"/>
      <c r="J166" s="396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05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06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06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06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07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390" t="s">
        <v>11</v>
      </c>
      <c r="C172" s="391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392" t="s">
        <v>89</v>
      </c>
      <c r="C175" s="392"/>
      <c r="D175" s="392"/>
      <c r="E175" s="392"/>
      <c r="F175" s="392"/>
      <c r="G175" s="392"/>
      <c r="H175" s="392"/>
      <c r="I175" s="392"/>
      <c r="J175" s="392"/>
      <c r="K175" s="392"/>
      <c r="L175" s="392"/>
      <c r="M175" s="392"/>
      <c r="N175" s="392"/>
      <c r="O175" s="392"/>
      <c r="P175" s="392"/>
      <c r="Q175" s="392"/>
    </row>
    <row r="178" spans="2:17" ht="18.75" x14ac:dyDescent="0.3">
      <c r="B178" s="393" t="s">
        <v>91</v>
      </c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</row>
    <row r="180" spans="2:17" x14ac:dyDescent="0.25">
      <c r="B180" s="394" t="s">
        <v>5</v>
      </c>
      <c r="C180" s="394" t="s">
        <v>12</v>
      </c>
      <c r="D180" s="394" t="s">
        <v>6</v>
      </c>
      <c r="E180" s="394" t="s">
        <v>17</v>
      </c>
      <c r="F180" s="394" t="s">
        <v>15</v>
      </c>
      <c r="G180" s="394" t="s">
        <v>7</v>
      </c>
      <c r="H180" s="394" t="s">
        <v>14</v>
      </c>
      <c r="I180" s="394" t="s">
        <v>13</v>
      </c>
      <c r="J180" s="394" t="s">
        <v>8</v>
      </c>
      <c r="K180" s="397" t="s">
        <v>9</v>
      </c>
      <c r="L180" s="398"/>
      <c r="M180" s="398"/>
      <c r="N180" s="398"/>
      <c r="O180" s="399"/>
      <c r="P180" s="408" t="s">
        <v>16</v>
      </c>
      <c r="Q180" s="408"/>
    </row>
    <row r="181" spans="2:17" ht="30" x14ac:dyDescent="0.25">
      <c r="B181" s="395"/>
      <c r="C181" s="395"/>
      <c r="D181" s="395"/>
      <c r="E181" s="395"/>
      <c r="F181" s="395"/>
      <c r="G181" s="395"/>
      <c r="H181" s="395"/>
      <c r="I181" s="395"/>
      <c r="J181" s="395"/>
      <c r="K181" s="397" t="s">
        <v>1</v>
      </c>
      <c r="L181" s="399"/>
      <c r="M181" s="397" t="s">
        <v>2</v>
      </c>
      <c r="N181" s="399"/>
      <c r="O181" s="5" t="s">
        <v>10</v>
      </c>
      <c r="P181" s="408"/>
      <c r="Q181" s="408"/>
    </row>
    <row r="182" spans="2:17" x14ac:dyDescent="0.25">
      <c r="B182" s="396"/>
      <c r="C182" s="396"/>
      <c r="D182" s="396"/>
      <c r="E182" s="396"/>
      <c r="F182" s="396"/>
      <c r="G182" s="396"/>
      <c r="H182" s="396"/>
      <c r="I182" s="396"/>
      <c r="J182" s="396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05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06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06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06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07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390" t="s">
        <v>11</v>
      </c>
      <c r="C188" s="391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392" t="s">
        <v>94</v>
      </c>
      <c r="C191" s="392"/>
      <c r="D191" s="392"/>
      <c r="E191" s="392"/>
      <c r="F191" s="392"/>
      <c r="G191" s="392"/>
      <c r="H191" s="392"/>
      <c r="I191" s="392"/>
      <c r="J191" s="392"/>
      <c r="K191" s="392"/>
      <c r="L191" s="392"/>
      <c r="M191" s="392"/>
      <c r="N191" s="392"/>
      <c r="O191" s="392"/>
      <c r="P191" s="392"/>
      <c r="Q191" s="392"/>
    </row>
    <row r="194" spans="2:17" ht="18.75" x14ac:dyDescent="0.3">
      <c r="B194" s="393" t="s">
        <v>92</v>
      </c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</row>
    <row r="196" spans="2:17" x14ac:dyDescent="0.25">
      <c r="B196" s="394" t="s">
        <v>5</v>
      </c>
      <c r="C196" s="394" t="s">
        <v>12</v>
      </c>
      <c r="D196" s="394" t="s">
        <v>6</v>
      </c>
      <c r="E196" s="394" t="s">
        <v>17</v>
      </c>
      <c r="F196" s="394" t="s">
        <v>15</v>
      </c>
      <c r="G196" s="394" t="s">
        <v>7</v>
      </c>
      <c r="H196" s="394" t="s">
        <v>14</v>
      </c>
      <c r="I196" s="394" t="s">
        <v>13</v>
      </c>
      <c r="J196" s="394" t="s">
        <v>8</v>
      </c>
      <c r="K196" s="397" t="s">
        <v>9</v>
      </c>
      <c r="L196" s="398"/>
      <c r="M196" s="398"/>
      <c r="N196" s="398"/>
      <c r="O196" s="399"/>
      <c r="P196" s="408" t="s">
        <v>16</v>
      </c>
      <c r="Q196" s="408"/>
    </row>
    <row r="197" spans="2:17" ht="30" x14ac:dyDescent="0.25">
      <c r="B197" s="395"/>
      <c r="C197" s="395"/>
      <c r="D197" s="395"/>
      <c r="E197" s="395"/>
      <c r="F197" s="395"/>
      <c r="G197" s="395"/>
      <c r="H197" s="395"/>
      <c r="I197" s="395"/>
      <c r="J197" s="395"/>
      <c r="K197" s="397" t="s">
        <v>1</v>
      </c>
      <c r="L197" s="399"/>
      <c r="M197" s="397" t="s">
        <v>2</v>
      </c>
      <c r="N197" s="399"/>
      <c r="O197" s="5" t="s">
        <v>10</v>
      </c>
      <c r="P197" s="408"/>
      <c r="Q197" s="408"/>
    </row>
    <row r="198" spans="2:17" x14ac:dyDescent="0.25">
      <c r="B198" s="396"/>
      <c r="C198" s="396"/>
      <c r="D198" s="396"/>
      <c r="E198" s="396"/>
      <c r="F198" s="396"/>
      <c r="G198" s="396"/>
      <c r="H198" s="396"/>
      <c r="I198" s="396"/>
      <c r="J198" s="396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05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06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06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06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07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390" t="s">
        <v>11</v>
      </c>
      <c r="C204" s="391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392" t="s">
        <v>94</v>
      </c>
      <c r="C207" s="392"/>
      <c r="D207" s="392"/>
      <c r="E207" s="392"/>
      <c r="F207" s="392"/>
      <c r="G207" s="392"/>
      <c r="H207" s="392"/>
      <c r="I207" s="392"/>
      <c r="J207" s="392"/>
      <c r="K207" s="392"/>
      <c r="L207" s="392"/>
      <c r="M207" s="392"/>
      <c r="N207" s="392"/>
      <c r="O207" s="392"/>
      <c r="P207" s="392"/>
      <c r="Q207" s="392"/>
    </row>
    <row r="210" spans="2:17" ht="18.75" x14ac:dyDescent="0.3">
      <c r="B210" s="393" t="s">
        <v>93</v>
      </c>
      <c r="C210" s="393"/>
      <c r="D210" s="393"/>
      <c r="E210" s="393"/>
      <c r="F210" s="393"/>
      <c r="G210" s="393"/>
      <c r="H210" s="393"/>
      <c r="I210" s="393"/>
      <c r="J210" s="393"/>
      <c r="K210" s="393"/>
      <c r="L210" s="393"/>
      <c r="M210" s="393"/>
      <c r="N210" s="393"/>
    </row>
    <row r="212" spans="2:17" x14ac:dyDescent="0.25">
      <c r="B212" s="394" t="s">
        <v>5</v>
      </c>
      <c r="C212" s="394" t="s">
        <v>12</v>
      </c>
      <c r="D212" s="394" t="s">
        <v>6</v>
      </c>
      <c r="E212" s="394" t="s">
        <v>17</v>
      </c>
      <c r="F212" s="394" t="s">
        <v>15</v>
      </c>
      <c r="G212" s="394" t="s">
        <v>7</v>
      </c>
      <c r="H212" s="394" t="s">
        <v>14</v>
      </c>
      <c r="I212" s="394" t="s">
        <v>13</v>
      </c>
      <c r="J212" s="394" t="s">
        <v>8</v>
      </c>
      <c r="K212" s="397" t="s">
        <v>9</v>
      </c>
      <c r="L212" s="398"/>
      <c r="M212" s="398"/>
      <c r="N212" s="398"/>
      <c r="O212" s="399"/>
      <c r="P212" s="408" t="s">
        <v>16</v>
      </c>
      <c r="Q212" s="408"/>
    </row>
    <row r="213" spans="2:17" ht="30" x14ac:dyDescent="0.25">
      <c r="B213" s="395"/>
      <c r="C213" s="395"/>
      <c r="D213" s="395"/>
      <c r="E213" s="395"/>
      <c r="F213" s="395"/>
      <c r="G213" s="395"/>
      <c r="H213" s="395"/>
      <c r="I213" s="395"/>
      <c r="J213" s="395"/>
      <c r="K213" s="397" t="s">
        <v>1</v>
      </c>
      <c r="L213" s="399"/>
      <c r="M213" s="397" t="s">
        <v>2</v>
      </c>
      <c r="N213" s="399"/>
      <c r="O213" s="5" t="s">
        <v>10</v>
      </c>
      <c r="P213" s="408"/>
      <c r="Q213" s="408"/>
    </row>
    <row r="214" spans="2:17" x14ac:dyDescent="0.25">
      <c r="B214" s="396"/>
      <c r="C214" s="396"/>
      <c r="D214" s="396"/>
      <c r="E214" s="396"/>
      <c r="F214" s="396"/>
      <c r="G214" s="396"/>
      <c r="H214" s="396"/>
      <c r="I214" s="396"/>
      <c r="J214" s="396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05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06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06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06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07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390" t="s">
        <v>11</v>
      </c>
      <c r="C220" s="391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392" t="s">
        <v>94</v>
      </c>
      <c r="C223" s="392"/>
      <c r="D223" s="392"/>
      <c r="E223" s="392"/>
      <c r="F223" s="392"/>
      <c r="G223" s="392"/>
      <c r="H223" s="392"/>
      <c r="I223" s="392"/>
      <c r="J223" s="392"/>
      <c r="K223" s="392"/>
      <c r="L223" s="392"/>
      <c r="M223" s="392"/>
      <c r="N223" s="392"/>
      <c r="O223" s="392"/>
      <c r="P223" s="392"/>
      <c r="Q223" s="392"/>
    </row>
    <row r="227" spans="2:17" ht="18.75" x14ac:dyDescent="0.3">
      <c r="B227" s="393" t="s">
        <v>95</v>
      </c>
      <c r="C227" s="393"/>
      <c r="D227" s="393"/>
      <c r="E227" s="393"/>
      <c r="F227" s="393"/>
      <c r="G227" s="393"/>
      <c r="H227" s="393"/>
      <c r="I227" s="393"/>
      <c r="J227" s="393"/>
      <c r="K227" s="393"/>
      <c r="L227" s="393"/>
      <c r="M227" s="393"/>
      <c r="N227" s="393"/>
    </row>
    <row r="229" spans="2:17" x14ac:dyDescent="0.25">
      <c r="B229" s="394" t="s">
        <v>5</v>
      </c>
      <c r="C229" s="394" t="s">
        <v>12</v>
      </c>
      <c r="D229" s="394" t="s">
        <v>6</v>
      </c>
      <c r="E229" s="394" t="s">
        <v>17</v>
      </c>
      <c r="F229" s="394" t="s">
        <v>15</v>
      </c>
      <c r="G229" s="394" t="s">
        <v>7</v>
      </c>
      <c r="H229" s="394" t="s">
        <v>14</v>
      </c>
      <c r="I229" s="394" t="s">
        <v>13</v>
      </c>
      <c r="J229" s="394" t="s">
        <v>8</v>
      </c>
      <c r="K229" s="397" t="s">
        <v>9</v>
      </c>
      <c r="L229" s="398"/>
      <c r="M229" s="398"/>
      <c r="N229" s="398"/>
      <c r="O229" s="399"/>
      <c r="P229" s="408"/>
      <c r="Q229" s="408"/>
    </row>
    <row r="230" spans="2:17" ht="30" x14ac:dyDescent="0.25">
      <c r="B230" s="395"/>
      <c r="C230" s="395"/>
      <c r="D230" s="395"/>
      <c r="E230" s="395"/>
      <c r="F230" s="395"/>
      <c r="G230" s="395"/>
      <c r="H230" s="395"/>
      <c r="I230" s="395"/>
      <c r="J230" s="395"/>
      <c r="K230" s="397" t="s">
        <v>1</v>
      </c>
      <c r="L230" s="399"/>
      <c r="M230" s="397" t="s">
        <v>2</v>
      </c>
      <c r="N230" s="399"/>
      <c r="O230" s="5" t="s">
        <v>10</v>
      </c>
      <c r="P230" s="408"/>
      <c r="Q230" s="408"/>
    </row>
    <row r="231" spans="2:17" x14ac:dyDescent="0.25">
      <c r="B231" s="396"/>
      <c r="C231" s="396"/>
      <c r="D231" s="396"/>
      <c r="E231" s="396"/>
      <c r="F231" s="396"/>
      <c r="G231" s="396"/>
      <c r="H231" s="396"/>
      <c r="I231" s="396"/>
      <c r="J231" s="396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05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06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06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06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07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390" t="s">
        <v>11</v>
      </c>
      <c r="C237" s="391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393" t="s">
        <v>96</v>
      </c>
      <c r="C240" s="393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</row>
    <row r="242" spans="2:17" x14ac:dyDescent="0.25">
      <c r="B242" s="394" t="s">
        <v>5</v>
      </c>
      <c r="C242" s="394" t="s">
        <v>12</v>
      </c>
      <c r="D242" s="394" t="s">
        <v>6</v>
      </c>
      <c r="E242" s="394" t="s">
        <v>17</v>
      </c>
      <c r="F242" s="394" t="s">
        <v>15</v>
      </c>
      <c r="G242" s="394" t="s">
        <v>7</v>
      </c>
      <c r="H242" s="394" t="s">
        <v>14</v>
      </c>
      <c r="I242" s="394" t="s">
        <v>13</v>
      </c>
      <c r="J242" s="394" t="s">
        <v>8</v>
      </c>
      <c r="K242" s="397" t="s">
        <v>9</v>
      </c>
      <c r="L242" s="398"/>
      <c r="M242" s="398"/>
      <c r="N242" s="398"/>
      <c r="O242" s="399"/>
      <c r="P242" s="408" t="s">
        <v>16</v>
      </c>
      <c r="Q242" s="408"/>
    </row>
    <row r="243" spans="2:17" ht="30" x14ac:dyDescent="0.25">
      <c r="B243" s="395"/>
      <c r="C243" s="395"/>
      <c r="D243" s="395"/>
      <c r="E243" s="395"/>
      <c r="F243" s="395"/>
      <c r="G243" s="395"/>
      <c r="H243" s="395"/>
      <c r="I243" s="395"/>
      <c r="J243" s="395"/>
      <c r="K243" s="397" t="s">
        <v>1</v>
      </c>
      <c r="L243" s="399"/>
      <c r="M243" s="397" t="s">
        <v>2</v>
      </c>
      <c r="N243" s="399"/>
      <c r="O243" s="5" t="s">
        <v>10</v>
      </c>
      <c r="P243" s="408"/>
      <c r="Q243" s="408"/>
    </row>
    <row r="244" spans="2:17" x14ac:dyDescent="0.25">
      <c r="B244" s="396"/>
      <c r="C244" s="396"/>
      <c r="D244" s="396"/>
      <c r="E244" s="396"/>
      <c r="F244" s="396"/>
      <c r="G244" s="396"/>
      <c r="H244" s="396"/>
      <c r="I244" s="396"/>
      <c r="J244" s="396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05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06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06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06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07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390" t="s">
        <v>11</v>
      </c>
      <c r="C250" s="391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393" t="s">
        <v>97</v>
      </c>
      <c r="C253" s="393"/>
      <c r="D253" s="393"/>
      <c r="E253" s="393"/>
      <c r="F253" s="393"/>
      <c r="G253" s="393"/>
      <c r="H253" s="393"/>
      <c r="I253" s="393"/>
      <c r="J253" s="393"/>
      <c r="K253" s="393"/>
      <c r="L253" s="393"/>
      <c r="M253" s="393"/>
      <c r="N253" s="393"/>
    </row>
    <row r="255" spans="2:17" x14ac:dyDescent="0.25">
      <c r="B255" s="394" t="s">
        <v>5</v>
      </c>
      <c r="C255" s="394" t="s">
        <v>12</v>
      </c>
      <c r="D255" s="394" t="s">
        <v>6</v>
      </c>
      <c r="E255" s="394" t="s">
        <v>17</v>
      </c>
      <c r="F255" s="394" t="s">
        <v>15</v>
      </c>
      <c r="G255" s="394" t="s">
        <v>7</v>
      </c>
      <c r="H255" s="394" t="s">
        <v>14</v>
      </c>
      <c r="I255" s="394" t="s">
        <v>13</v>
      </c>
      <c r="J255" s="394" t="s">
        <v>8</v>
      </c>
      <c r="K255" s="397" t="s">
        <v>9</v>
      </c>
      <c r="L255" s="398"/>
      <c r="M255" s="398"/>
      <c r="N255" s="398"/>
      <c r="O255" s="399"/>
      <c r="P255" s="408" t="s">
        <v>16</v>
      </c>
      <c r="Q255" s="408"/>
    </row>
    <row r="256" spans="2:17" ht="30" x14ac:dyDescent="0.25">
      <c r="B256" s="395"/>
      <c r="C256" s="395"/>
      <c r="D256" s="395"/>
      <c r="E256" s="395"/>
      <c r="F256" s="395"/>
      <c r="G256" s="395"/>
      <c r="H256" s="395"/>
      <c r="I256" s="395"/>
      <c r="J256" s="395"/>
      <c r="K256" s="397" t="s">
        <v>1</v>
      </c>
      <c r="L256" s="399"/>
      <c r="M256" s="397" t="s">
        <v>2</v>
      </c>
      <c r="N256" s="399"/>
      <c r="O256" s="5" t="s">
        <v>10</v>
      </c>
      <c r="P256" s="408"/>
      <c r="Q256" s="408"/>
    </row>
    <row r="257" spans="2:17" x14ac:dyDescent="0.25">
      <c r="B257" s="396"/>
      <c r="C257" s="396"/>
      <c r="D257" s="396"/>
      <c r="E257" s="396"/>
      <c r="F257" s="396"/>
      <c r="G257" s="396"/>
      <c r="H257" s="396"/>
      <c r="I257" s="396"/>
      <c r="J257" s="396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05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06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06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06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07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390" t="s">
        <v>11</v>
      </c>
      <c r="C263" s="391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392" t="s">
        <v>98</v>
      </c>
      <c r="C265" s="392"/>
      <c r="D265" s="392"/>
      <c r="E265" s="392"/>
      <c r="F265" s="392"/>
      <c r="G265" s="392"/>
      <c r="H265" s="392"/>
      <c r="I265" s="392"/>
      <c r="J265" s="392"/>
      <c r="K265" s="392"/>
      <c r="L265" s="392"/>
      <c r="M265" s="392"/>
      <c r="N265" s="392"/>
      <c r="O265" s="392"/>
      <c r="P265" s="392"/>
      <c r="Q265" s="392"/>
    </row>
    <row r="268" spans="2:17" ht="18.75" x14ac:dyDescent="0.3">
      <c r="B268" s="393" t="s">
        <v>99</v>
      </c>
      <c r="C268" s="393"/>
      <c r="D268" s="393"/>
      <c r="E268" s="393"/>
      <c r="F268" s="393"/>
      <c r="G268" s="393"/>
      <c r="H268" s="393"/>
      <c r="I268" s="393"/>
      <c r="J268" s="393"/>
      <c r="K268" s="393"/>
      <c r="L268" s="393"/>
      <c r="M268" s="393"/>
      <c r="N268" s="393"/>
    </row>
    <row r="270" spans="2:17" x14ac:dyDescent="0.25">
      <c r="B270" s="394" t="s">
        <v>5</v>
      </c>
      <c r="C270" s="394" t="s">
        <v>12</v>
      </c>
      <c r="D270" s="394" t="s">
        <v>6</v>
      </c>
      <c r="E270" s="394" t="s">
        <v>17</v>
      </c>
      <c r="F270" s="394" t="s">
        <v>15</v>
      </c>
      <c r="G270" s="394" t="s">
        <v>100</v>
      </c>
      <c r="H270" s="394" t="s">
        <v>14</v>
      </c>
      <c r="I270" s="394" t="s">
        <v>13</v>
      </c>
      <c r="J270" s="394" t="s">
        <v>8</v>
      </c>
      <c r="K270" s="397" t="s">
        <v>9</v>
      </c>
      <c r="L270" s="398"/>
      <c r="M270" s="398"/>
      <c r="N270" s="398"/>
      <c r="O270" s="399"/>
      <c r="P270" s="408" t="s">
        <v>16</v>
      </c>
      <c r="Q270" s="408"/>
    </row>
    <row r="271" spans="2:17" ht="30" x14ac:dyDescent="0.25">
      <c r="B271" s="395"/>
      <c r="C271" s="395"/>
      <c r="D271" s="395"/>
      <c r="E271" s="395"/>
      <c r="F271" s="395"/>
      <c r="G271" s="395"/>
      <c r="H271" s="395"/>
      <c r="I271" s="395"/>
      <c r="J271" s="395"/>
      <c r="K271" s="397" t="s">
        <v>1</v>
      </c>
      <c r="L271" s="399"/>
      <c r="M271" s="397" t="s">
        <v>2</v>
      </c>
      <c r="N271" s="399"/>
      <c r="O271" s="5" t="s">
        <v>10</v>
      </c>
      <c r="P271" s="408"/>
      <c r="Q271" s="408"/>
    </row>
    <row r="272" spans="2:17" x14ac:dyDescent="0.25">
      <c r="B272" s="396"/>
      <c r="C272" s="396"/>
      <c r="D272" s="396"/>
      <c r="E272" s="396"/>
      <c r="F272" s="396"/>
      <c r="G272" s="396"/>
      <c r="H272" s="396"/>
      <c r="I272" s="396"/>
      <c r="J272" s="396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05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06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06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06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07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390" t="s">
        <v>11</v>
      </c>
      <c r="C278" s="391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393" t="s">
        <v>102</v>
      </c>
      <c r="C284" s="393"/>
      <c r="D284" s="393"/>
      <c r="E284" s="393"/>
      <c r="F284" s="393"/>
      <c r="G284" s="393"/>
      <c r="H284" s="393"/>
      <c r="I284" s="393"/>
      <c r="J284" s="393"/>
      <c r="K284" s="393"/>
      <c r="L284" s="393"/>
      <c r="M284" s="393"/>
      <c r="N284" s="393"/>
    </row>
    <row r="286" spans="2:17" x14ac:dyDescent="0.25">
      <c r="B286" s="394" t="s">
        <v>5</v>
      </c>
      <c r="C286" s="394" t="s">
        <v>12</v>
      </c>
      <c r="D286" s="394" t="s">
        <v>6</v>
      </c>
      <c r="E286" s="394" t="s">
        <v>17</v>
      </c>
      <c r="F286" s="394" t="s">
        <v>15</v>
      </c>
      <c r="G286" s="394" t="s">
        <v>100</v>
      </c>
      <c r="H286" s="394" t="s">
        <v>14</v>
      </c>
      <c r="I286" s="394" t="s">
        <v>13</v>
      </c>
      <c r="J286" s="394" t="s">
        <v>8</v>
      </c>
      <c r="K286" s="397" t="s">
        <v>9</v>
      </c>
      <c r="L286" s="398"/>
      <c r="M286" s="398"/>
      <c r="N286" s="398"/>
      <c r="O286" s="399"/>
      <c r="P286" s="408" t="s">
        <v>16</v>
      </c>
      <c r="Q286" s="408"/>
    </row>
    <row r="287" spans="2:17" ht="30" x14ac:dyDescent="0.25">
      <c r="B287" s="395"/>
      <c r="C287" s="395"/>
      <c r="D287" s="395"/>
      <c r="E287" s="395"/>
      <c r="F287" s="395"/>
      <c r="G287" s="395"/>
      <c r="H287" s="395"/>
      <c r="I287" s="395"/>
      <c r="J287" s="395"/>
      <c r="K287" s="397" t="s">
        <v>1</v>
      </c>
      <c r="L287" s="399"/>
      <c r="M287" s="397" t="s">
        <v>2</v>
      </c>
      <c r="N287" s="399"/>
      <c r="O287" s="5" t="s">
        <v>10</v>
      </c>
      <c r="P287" s="408"/>
      <c r="Q287" s="408"/>
    </row>
    <row r="288" spans="2:17" x14ac:dyDescent="0.25">
      <c r="B288" s="396"/>
      <c r="C288" s="396"/>
      <c r="D288" s="396"/>
      <c r="E288" s="396"/>
      <c r="F288" s="396"/>
      <c r="G288" s="396"/>
      <c r="H288" s="396"/>
      <c r="I288" s="396"/>
      <c r="J288" s="396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05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06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06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06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07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390" t="s">
        <v>11</v>
      </c>
      <c r="C294" s="391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393" t="s">
        <v>103</v>
      </c>
      <c r="C304" s="393"/>
      <c r="D304" s="393"/>
      <c r="E304" s="393"/>
      <c r="F304" s="393"/>
      <c r="G304" s="393"/>
      <c r="H304" s="393"/>
      <c r="I304" s="393"/>
      <c r="J304" s="393"/>
      <c r="K304" s="393"/>
      <c r="L304" s="393"/>
      <c r="M304" s="393"/>
      <c r="N304" s="393"/>
    </row>
    <row r="306" spans="2:17" x14ac:dyDescent="0.25">
      <c r="B306" s="394" t="s">
        <v>5</v>
      </c>
      <c r="C306" s="394" t="s">
        <v>12</v>
      </c>
      <c r="D306" s="394" t="s">
        <v>6</v>
      </c>
      <c r="E306" s="394" t="s">
        <v>17</v>
      </c>
      <c r="F306" s="394" t="s">
        <v>15</v>
      </c>
      <c r="G306" s="394" t="s">
        <v>100</v>
      </c>
      <c r="H306" s="394" t="s">
        <v>14</v>
      </c>
      <c r="I306" s="394" t="s">
        <v>13</v>
      </c>
      <c r="J306" s="394" t="s">
        <v>8</v>
      </c>
      <c r="K306" s="397" t="s">
        <v>9</v>
      </c>
      <c r="L306" s="398"/>
      <c r="M306" s="398"/>
      <c r="N306" s="398"/>
      <c r="O306" s="399"/>
      <c r="P306" s="408" t="s">
        <v>16</v>
      </c>
      <c r="Q306" s="408"/>
    </row>
    <row r="307" spans="2:17" ht="30" x14ac:dyDescent="0.25">
      <c r="B307" s="395"/>
      <c r="C307" s="395"/>
      <c r="D307" s="395"/>
      <c r="E307" s="395"/>
      <c r="F307" s="395"/>
      <c r="G307" s="395"/>
      <c r="H307" s="395"/>
      <c r="I307" s="395"/>
      <c r="J307" s="395"/>
      <c r="K307" s="397" t="s">
        <v>1</v>
      </c>
      <c r="L307" s="399"/>
      <c r="M307" s="397" t="s">
        <v>2</v>
      </c>
      <c r="N307" s="399"/>
      <c r="O307" s="5" t="s">
        <v>10</v>
      </c>
      <c r="P307" s="408"/>
      <c r="Q307" s="408"/>
    </row>
    <row r="308" spans="2:17" x14ac:dyDescent="0.25">
      <c r="B308" s="396"/>
      <c r="C308" s="396"/>
      <c r="D308" s="396"/>
      <c r="E308" s="396"/>
      <c r="F308" s="396"/>
      <c r="G308" s="396"/>
      <c r="H308" s="396"/>
      <c r="I308" s="396"/>
      <c r="J308" s="396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05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06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06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06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07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390" t="s">
        <v>11</v>
      </c>
      <c r="C314" s="391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393" t="s">
        <v>104</v>
      </c>
      <c r="C319" s="393"/>
      <c r="D319" s="393"/>
      <c r="E319" s="393"/>
      <c r="F319" s="393"/>
      <c r="G319" s="393"/>
      <c r="H319" s="393"/>
      <c r="I319" s="393"/>
      <c r="J319" s="393"/>
      <c r="K319" s="393"/>
      <c r="L319" s="393"/>
      <c r="M319" s="393"/>
      <c r="N319" s="393"/>
    </row>
    <row r="321" spans="2:18" x14ac:dyDescent="0.25">
      <c r="B321" s="394" t="s">
        <v>5</v>
      </c>
      <c r="C321" s="394" t="s">
        <v>12</v>
      </c>
      <c r="D321" s="394" t="s">
        <v>6</v>
      </c>
      <c r="E321" s="394" t="s">
        <v>17</v>
      </c>
      <c r="F321" s="394" t="s">
        <v>15</v>
      </c>
      <c r="G321" s="394" t="s">
        <v>100</v>
      </c>
      <c r="H321" s="394" t="s">
        <v>14</v>
      </c>
      <c r="I321" s="394" t="s">
        <v>13</v>
      </c>
      <c r="J321" s="394" t="s">
        <v>8</v>
      </c>
      <c r="K321" s="397" t="s">
        <v>9</v>
      </c>
      <c r="L321" s="398"/>
      <c r="M321" s="398"/>
      <c r="N321" s="398"/>
      <c r="O321" s="399"/>
      <c r="P321" s="408" t="s">
        <v>16</v>
      </c>
      <c r="Q321" s="408"/>
    </row>
    <row r="322" spans="2:18" ht="30" x14ac:dyDescent="0.25">
      <c r="B322" s="395"/>
      <c r="C322" s="395"/>
      <c r="D322" s="395"/>
      <c r="E322" s="395"/>
      <c r="F322" s="395"/>
      <c r="G322" s="395"/>
      <c r="H322" s="395"/>
      <c r="I322" s="395"/>
      <c r="J322" s="395"/>
      <c r="K322" s="397" t="s">
        <v>1</v>
      </c>
      <c r="L322" s="399"/>
      <c r="M322" s="397" t="s">
        <v>2</v>
      </c>
      <c r="N322" s="399"/>
      <c r="O322" s="5" t="s">
        <v>10</v>
      </c>
      <c r="P322" s="408"/>
      <c r="Q322" s="408"/>
    </row>
    <row r="323" spans="2:18" x14ac:dyDescent="0.25">
      <c r="B323" s="396"/>
      <c r="C323" s="396"/>
      <c r="D323" s="396"/>
      <c r="E323" s="396"/>
      <c r="F323" s="396"/>
      <c r="G323" s="396"/>
      <c r="H323" s="396"/>
      <c r="I323" s="396"/>
      <c r="J323" s="396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05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06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06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06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07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390" t="s">
        <v>11</v>
      </c>
      <c r="C329" s="391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393" t="s">
        <v>105</v>
      </c>
      <c r="C334" s="393"/>
      <c r="D334" s="393"/>
      <c r="E334" s="393"/>
      <c r="F334" s="393"/>
      <c r="G334" s="393"/>
      <c r="H334" s="393"/>
      <c r="I334" s="393"/>
      <c r="J334" s="393"/>
      <c r="K334" s="393"/>
      <c r="L334" s="393"/>
      <c r="M334" s="393"/>
      <c r="N334" s="393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394" t="s">
        <v>5</v>
      </c>
      <c r="C336" s="394" t="s">
        <v>12</v>
      </c>
      <c r="D336" s="394" t="s">
        <v>6</v>
      </c>
      <c r="E336" s="394" t="s">
        <v>17</v>
      </c>
      <c r="F336" s="394" t="s">
        <v>15</v>
      </c>
      <c r="G336" s="394" t="s">
        <v>100</v>
      </c>
      <c r="H336" s="394" t="s">
        <v>14</v>
      </c>
      <c r="I336" s="394" t="s">
        <v>13</v>
      </c>
      <c r="J336" s="394" t="s">
        <v>8</v>
      </c>
      <c r="K336" s="397" t="s">
        <v>9</v>
      </c>
      <c r="L336" s="398"/>
      <c r="M336" s="398"/>
      <c r="N336" s="398"/>
      <c r="O336" s="399"/>
      <c r="P336" s="408" t="s">
        <v>16</v>
      </c>
      <c r="Q336" s="408"/>
      <c r="R336" s="73"/>
    </row>
    <row r="337" spans="2:23" ht="30" x14ac:dyDescent="0.25">
      <c r="B337" s="395"/>
      <c r="C337" s="395"/>
      <c r="D337" s="395"/>
      <c r="E337" s="395"/>
      <c r="F337" s="395"/>
      <c r="G337" s="395"/>
      <c r="H337" s="395"/>
      <c r="I337" s="395"/>
      <c r="J337" s="395"/>
      <c r="K337" s="397" t="s">
        <v>1</v>
      </c>
      <c r="L337" s="399"/>
      <c r="M337" s="397" t="s">
        <v>2</v>
      </c>
      <c r="N337" s="399"/>
      <c r="O337" s="5" t="s">
        <v>10</v>
      </c>
      <c r="P337" s="408"/>
      <c r="Q337" s="408"/>
      <c r="R337" s="73"/>
      <c r="S337" s="73"/>
      <c r="T337" s="72"/>
      <c r="U337" s="72"/>
      <c r="V337" s="72"/>
      <c r="W337" s="72"/>
    </row>
    <row r="338" spans="2:23" x14ac:dyDescent="0.25">
      <c r="B338" s="396"/>
      <c r="C338" s="396"/>
      <c r="D338" s="396"/>
      <c r="E338" s="396"/>
      <c r="F338" s="396"/>
      <c r="G338" s="396"/>
      <c r="H338" s="396"/>
      <c r="I338" s="396"/>
      <c r="J338" s="396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05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06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06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06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07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390" t="s">
        <v>11</v>
      </c>
      <c r="C344" s="391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393" t="s">
        <v>106</v>
      </c>
      <c r="C348" s="393"/>
      <c r="D348" s="393"/>
      <c r="E348" s="393"/>
      <c r="F348" s="393"/>
      <c r="G348" s="393"/>
      <c r="H348" s="393"/>
      <c r="I348" s="393"/>
      <c r="J348" s="393"/>
      <c r="K348" s="393"/>
      <c r="L348" s="393"/>
      <c r="M348" s="393"/>
      <c r="N348" s="393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394" t="s">
        <v>5</v>
      </c>
      <c r="C350" s="394" t="s">
        <v>12</v>
      </c>
      <c r="D350" s="394" t="s">
        <v>6</v>
      </c>
      <c r="E350" s="394" t="s">
        <v>17</v>
      </c>
      <c r="F350" s="394" t="s">
        <v>15</v>
      </c>
      <c r="G350" s="394" t="s">
        <v>100</v>
      </c>
      <c r="H350" s="394" t="s">
        <v>14</v>
      </c>
      <c r="I350" s="394" t="s">
        <v>13</v>
      </c>
      <c r="J350" s="394" t="s">
        <v>8</v>
      </c>
      <c r="K350" s="397" t="s">
        <v>9</v>
      </c>
      <c r="L350" s="398"/>
      <c r="M350" s="398"/>
      <c r="N350" s="398"/>
      <c r="O350" s="399"/>
      <c r="P350" s="408" t="s">
        <v>16</v>
      </c>
      <c r="Q350" s="408"/>
    </row>
    <row r="351" spans="2:23" ht="30" x14ac:dyDescent="0.25">
      <c r="B351" s="395"/>
      <c r="C351" s="395"/>
      <c r="D351" s="395"/>
      <c r="E351" s="395"/>
      <c r="F351" s="395"/>
      <c r="G351" s="395"/>
      <c r="H351" s="395"/>
      <c r="I351" s="395"/>
      <c r="J351" s="395"/>
      <c r="K351" s="397" t="s">
        <v>1</v>
      </c>
      <c r="L351" s="399"/>
      <c r="M351" s="397" t="s">
        <v>2</v>
      </c>
      <c r="N351" s="399"/>
      <c r="O351" s="5" t="s">
        <v>10</v>
      </c>
      <c r="P351" s="408"/>
      <c r="Q351" s="408"/>
    </row>
    <row r="352" spans="2:23" x14ac:dyDescent="0.25">
      <c r="B352" s="396"/>
      <c r="C352" s="396"/>
      <c r="D352" s="396"/>
      <c r="E352" s="396"/>
      <c r="F352" s="396"/>
      <c r="G352" s="396"/>
      <c r="H352" s="396"/>
      <c r="I352" s="396"/>
      <c r="J352" s="396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05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06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06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06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07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390" t="s">
        <v>11</v>
      </c>
      <c r="C358" s="391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393" t="s">
        <v>108</v>
      </c>
      <c r="C363" s="393"/>
      <c r="D363" s="393"/>
      <c r="E363" s="393"/>
      <c r="F363" s="393"/>
      <c r="G363" s="393"/>
      <c r="H363" s="393"/>
      <c r="I363" s="393"/>
      <c r="J363" s="393"/>
      <c r="K363" s="393"/>
      <c r="L363" s="393"/>
      <c r="M363" s="393"/>
      <c r="N363" s="393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394" t="s">
        <v>5</v>
      </c>
      <c r="C365" s="394" t="s">
        <v>12</v>
      </c>
      <c r="D365" s="394" t="s">
        <v>6</v>
      </c>
      <c r="E365" s="394" t="s">
        <v>17</v>
      </c>
      <c r="F365" s="394" t="s">
        <v>15</v>
      </c>
      <c r="G365" s="394" t="s">
        <v>100</v>
      </c>
      <c r="H365" s="394" t="s">
        <v>14</v>
      </c>
      <c r="I365" s="394" t="s">
        <v>13</v>
      </c>
      <c r="J365" s="394" t="s">
        <v>8</v>
      </c>
      <c r="K365" s="397" t="s">
        <v>9</v>
      </c>
      <c r="L365" s="398"/>
      <c r="M365" s="398"/>
      <c r="N365" s="398"/>
      <c r="O365" s="399"/>
      <c r="P365" s="408" t="s">
        <v>16</v>
      </c>
      <c r="Q365" s="408"/>
      <c r="R365" s="74"/>
    </row>
    <row r="366" spans="2:18" ht="30" x14ac:dyDescent="0.25">
      <c r="B366" s="395"/>
      <c r="C366" s="395"/>
      <c r="D366" s="395"/>
      <c r="E366" s="395"/>
      <c r="F366" s="395"/>
      <c r="G366" s="395"/>
      <c r="H366" s="395"/>
      <c r="I366" s="395"/>
      <c r="J366" s="395"/>
      <c r="K366" s="397" t="s">
        <v>1</v>
      </c>
      <c r="L366" s="399"/>
      <c r="M366" s="397" t="s">
        <v>2</v>
      </c>
      <c r="N366" s="399"/>
      <c r="O366" s="5" t="s">
        <v>10</v>
      </c>
      <c r="P366" s="408"/>
      <c r="Q366" s="408"/>
      <c r="R366" s="74"/>
    </row>
    <row r="367" spans="2:18" x14ac:dyDescent="0.25">
      <c r="B367" s="396"/>
      <c r="C367" s="396"/>
      <c r="D367" s="396"/>
      <c r="E367" s="396"/>
      <c r="F367" s="396"/>
      <c r="G367" s="396"/>
      <c r="H367" s="396"/>
      <c r="I367" s="396"/>
      <c r="J367" s="396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05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06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06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06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07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390" t="s">
        <v>11</v>
      </c>
      <c r="C373" s="391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393" t="s">
        <v>107</v>
      </c>
      <c r="C379" s="393"/>
      <c r="D379" s="393"/>
      <c r="E379" s="393"/>
      <c r="F379" s="393"/>
      <c r="G379" s="393"/>
      <c r="H379" s="393"/>
      <c r="I379" s="393"/>
      <c r="J379" s="393"/>
      <c r="K379" s="393"/>
      <c r="L379" s="393"/>
      <c r="M379" s="393"/>
      <c r="N379" s="393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394" t="s">
        <v>5</v>
      </c>
      <c r="C381" s="394" t="s">
        <v>12</v>
      </c>
      <c r="D381" s="394" t="s">
        <v>6</v>
      </c>
      <c r="E381" s="394" t="s">
        <v>17</v>
      </c>
      <c r="F381" s="394" t="s">
        <v>15</v>
      </c>
      <c r="G381" s="394" t="s">
        <v>100</v>
      </c>
      <c r="H381" s="394" t="s">
        <v>14</v>
      </c>
      <c r="I381" s="394" t="s">
        <v>13</v>
      </c>
      <c r="J381" s="394" t="s">
        <v>8</v>
      </c>
      <c r="K381" s="397" t="s">
        <v>9</v>
      </c>
      <c r="L381" s="398"/>
      <c r="M381" s="398"/>
      <c r="N381" s="398"/>
      <c r="O381" s="399"/>
      <c r="P381" s="408" t="s">
        <v>16</v>
      </c>
      <c r="Q381" s="408"/>
    </row>
    <row r="382" spans="2:18" ht="30" x14ac:dyDescent="0.25">
      <c r="B382" s="395"/>
      <c r="C382" s="395"/>
      <c r="D382" s="395"/>
      <c r="E382" s="395"/>
      <c r="F382" s="395"/>
      <c r="G382" s="395"/>
      <c r="H382" s="395"/>
      <c r="I382" s="395"/>
      <c r="J382" s="395"/>
      <c r="K382" s="397" t="s">
        <v>1</v>
      </c>
      <c r="L382" s="399"/>
      <c r="M382" s="397" t="s">
        <v>2</v>
      </c>
      <c r="N382" s="399"/>
      <c r="O382" s="5" t="s">
        <v>10</v>
      </c>
      <c r="P382" s="408"/>
      <c r="Q382" s="408"/>
    </row>
    <row r="383" spans="2:18" x14ac:dyDescent="0.25">
      <c r="B383" s="396"/>
      <c r="C383" s="396"/>
      <c r="D383" s="396"/>
      <c r="E383" s="396"/>
      <c r="F383" s="396"/>
      <c r="G383" s="396"/>
      <c r="H383" s="396"/>
      <c r="I383" s="396"/>
      <c r="J383" s="396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05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06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06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06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07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390" t="s">
        <v>11</v>
      </c>
      <c r="C389" s="391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393" t="s">
        <v>106</v>
      </c>
      <c r="C393" s="393"/>
      <c r="D393" s="393"/>
      <c r="E393" s="393"/>
      <c r="F393" s="393"/>
      <c r="G393" s="393"/>
      <c r="H393" s="393"/>
      <c r="I393" s="393"/>
      <c r="J393" s="393"/>
      <c r="K393" s="393"/>
      <c r="L393" s="393"/>
      <c r="M393" s="393"/>
      <c r="N393" s="393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394" t="s">
        <v>5</v>
      </c>
      <c r="C395" s="394" t="s">
        <v>12</v>
      </c>
      <c r="D395" s="394" t="s">
        <v>6</v>
      </c>
      <c r="E395" s="394" t="s">
        <v>17</v>
      </c>
      <c r="F395" s="394" t="s">
        <v>15</v>
      </c>
      <c r="G395" s="394" t="s">
        <v>100</v>
      </c>
      <c r="H395" s="394" t="s">
        <v>14</v>
      </c>
      <c r="I395" s="394" t="s">
        <v>13</v>
      </c>
      <c r="J395" s="394" t="s">
        <v>8</v>
      </c>
      <c r="K395" s="397" t="s">
        <v>9</v>
      </c>
      <c r="L395" s="398"/>
      <c r="M395" s="398"/>
      <c r="N395" s="398"/>
      <c r="O395" s="399"/>
      <c r="P395" s="404" t="s">
        <v>16</v>
      </c>
      <c r="Q395" s="404"/>
    </row>
    <row r="396" spans="2:17" ht="30" x14ac:dyDescent="0.25">
      <c r="B396" s="395"/>
      <c r="C396" s="395"/>
      <c r="D396" s="395"/>
      <c r="E396" s="395"/>
      <c r="F396" s="395"/>
      <c r="G396" s="395"/>
      <c r="H396" s="395"/>
      <c r="I396" s="395"/>
      <c r="J396" s="395"/>
      <c r="K396" s="397" t="s">
        <v>1</v>
      </c>
      <c r="L396" s="399"/>
      <c r="M396" s="397" t="s">
        <v>2</v>
      </c>
      <c r="N396" s="399"/>
      <c r="O396" s="86" t="s">
        <v>10</v>
      </c>
      <c r="P396" s="404"/>
      <c r="Q396" s="404"/>
    </row>
    <row r="397" spans="2:17" x14ac:dyDescent="0.25">
      <c r="B397" s="396"/>
      <c r="C397" s="396"/>
      <c r="D397" s="396"/>
      <c r="E397" s="396"/>
      <c r="F397" s="396"/>
      <c r="G397" s="396"/>
      <c r="H397" s="396"/>
      <c r="I397" s="396"/>
      <c r="J397" s="396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05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06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06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06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07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390" t="s">
        <v>11</v>
      </c>
      <c r="C403" s="391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393" t="s">
        <v>107</v>
      </c>
      <c r="C408" s="393"/>
      <c r="D408" s="393"/>
      <c r="E408" s="393"/>
      <c r="F408" s="393"/>
      <c r="G408" s="393"/>
      <c r="H408" s="393"/>
      <c r="I408" s="393"/>
      <c r="J408" s="393"/>
      <c r="K408" s="393"/>
      <c r="L408" s="393"/>
      <c r="M408" s="393"/>
      <c r="N408" s="393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394" t="s">
        <v>5</v>
      </c>
      <c r="C410" s="394" t="s">
        <v>12</v>
      </c>
      <c r="D410" s="394" t="s">
        <v>6</v>
      </c>
      <c r="E410" s="394" t="s">
        <v>17</v>
      </c>
      <c r="F410" s="394" t="s">
        <v>15</v>
      </c>
      <c r="G410" s="394" t="s">
        <v>100</v>
      </c>
      <c r="H410" s="394" t="s">
        <v>14</v>
      </c>
      <c r="I410" s="394" t="s">
        <v>13</v>
      </c>
      <c r="J410" s="394" t="s">
        <v>8</v>
      </c>
      <c r="K410" s="397" t="s">
        <v>9</v>
      </c>
      <c r="L410" s="398"/>
      <c r="M410" s="398"/>
      <c r="N410" s="398"/>
      <c r="O410" s="399"/>
      <c r="P410" s="404" t="s">
        <v>16</v>
      </c>
      <c r="Q410" s="404"/>
    </row>
    <row r="411" spans="2:17" ht="30" x14ac:dyDescent="0.25">
      <c r="B411" s="395"/>
      <c r="C411" s="395"/>
      <c r="D411" s="395"/>
      <c r="E411" s="395"/>
      <c r="F411" s="395"/>
      <c r="G411" s="395"/>
      <c r="H411" s="395"/>
      <c r="I411" s="395"/>
      <c r="J411" s="395"/>
      <c r="K411" s="397" t="s">
        <v>1</v>
      </c>
      <c r="L411" s="399"/>
      <c r="M411" s="397" t="s">
        <v>2</v>
      </c>
      <c r="N411" s="399"/>
      <c r="O411" s="86" t="s">
        <v>10</v>
      </c>
      <c r="P411" s="404"/>
      <c r="Q411" s="404"/>
    </row>
    <row r="412" spans="2:17" x14ac:dyDescent="0.25">
      <c r="B412" s="396"/>
      <c r="C412" s="396"/>
      <c r="D412" s="396"/>
      <c r="E412" s="396"/>
      <c r="F412" s="396"/>
      <c r="G412" s="396"/>
      <c r="H412" s="396"/>
      <c r="I412" s="396"/>
      <c r="J412" s="396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05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06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06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06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07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390" t="s">
        <v>11</v>
      </c>
      <c r="C418" s="391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393" t="s">
        <v>109</v>
      </c>
      <c r="C423" s="393"/>
      <c r="D423" s="393"/>
      <c r="E423" s="393"/>
      <c r="F423" s="393"/>
      <c r="G423" s="393"/>
      <c r="H423" s="393"/>
      <c r="I423" s="393"/>
      <c r="J423" s="393"/>
      <c r="K423" s="393"/>
      <c r="L423" s="393"/>
      <c r="M423" s="393"/>
      <c r="N423" s="393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394" t="s">
        <v>5</v>
      </c>
      <c r="C425" s="394" t="s">
        <v>12</v>
      </c>
      <c r="D425" s="394" t="s">
        <v>6</v>
      </c>
      <c r="E425" s="394" t="s">
        <v>17</v>
      </c>
      <c r="F425" s="394" t="s">
        <v>15</v>
      </c>
      <c r="G425" s="394" t="s">
        <v>100</v>
      </c>
      <c r="H425" s="394" t="s">
        <v>14</v>
      </c>
      <c r="I425" s="394" t="s">
        <v>13</v>
      </c>
      <c r="J425" s="394" t="s">
        <v>8</v>
      </c>
      <c r="K425" s="397" t="s">
        <v>9</v>
      </c>
      <c r="L425" s="398"/>
      <c r="M425" s="398"/>
      <c r="N425" s="398"/>
      <c r="O425" s="399"/>
      <c r="P425" s="404" t="s">
        <v>16</v>
      </c>
      <c r="Q425" s="404"/>
    </row>
    <row r="426" spans="2:17" ht="30" x14ac:dyDescent="0.25">
      <c r="B426" s="395"/>
      <c r="C426" s="395"/>
      <c r="D426" s="395"/>
      <c r="E426" s="395"/>
      <c r="F426" s="395"/>
      <c r="G426" s="395"/>
      <c r="H426" s="395"/>
      <c r="I426" s="395"/>
      <c r="J426" s="395"/>
      <c r="K426" s="397" t="s">
        <v>1</v>
      </c>
      <c r="L426" s="399"/>
      <c r="M426" s="397" t="s">
        <v>2</v>
      </c>
      <c r="N426" s="399"/>
      <c r="O426" s="86" t="s">
        <v>10</v>
      </c>
      <c r="P426" s="404"/>
      <c r="Q426" s="404"/>
    </row>
    <row r="427" spans="2:17" x14ac:dyDescent="0.25">
      <c r="B427" s="396"/>
      <c r="C427" s="396"/>
      <c r="D427" s="396"/>
      <c r="E427" s="396"/>
      <c r="F427" s="396"/>
      <c r="G427" s="396"/>
      <c r="H427" s="396"/>
      <c r="I427" s="396"/>
      <c r="J427" s="396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05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06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06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06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07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390" t="s">
        <v>11</v>
      </c>
      <c r="C433" s="391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393" t="s">
        <v>110</v>
      </c>
      <c r="C438" s="393"/>
      <c r="D438" s="393"/>
      <c r="E438" s="393"/>
      <c r="F438" s="393"/>
      <c r="G438" s="393"/>
      <c r="H438" s="393"/>
      <c r="I438" s="393"/>
      <c r="J438" s="393"/>
      <c r="K438" s="393"/>
      <c r="L438" s="393"/>
      <c r="M438" s="393"/>
      <c r="N438" s="393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394" t="s">
        <v>5</v>
      </c>
      <c r="C440" s="394" t="s">
        <v>12</v>
      </c>
      <c r="D440" s="394" t="s">
        <v>6</v>
      </c>
      <c r="E440" s="394" t="s">
        <v>17</v>
      </c>
      <c r="F440" s="394" t="s">
        <v>15</v>
      </c>
      <c r="G440" s="394" t="s">
        <v>100</v>
      </c>
      <c r="H440" s="394" t="s">
        <v>14</v>
      </c>
      <c r="I440" s="394" t="s">
        <v>13</v>
      </c>
      <c r="J440" s="394" t="s">
        <v>8</v>
      </c>
      <c r="K440" s="397" t="s">
        <v>9</v>
      </c>
      <c r="L440" s="398"/>
      <c r="M440" s="398"/>
      <c r="N440" s="398"/>
      <c r="O440" s="399"/>
      <c r="P440" s="404" t="s">
        <v>16</v>
      </c>
      <c r="Q440" s="404"/>
    </row>
    <row r="441" spans="2:17" ht="30" x14ac:dyDescent="0.25">
      <c r="B441" s="395"/>
      <c r="C441" s="395"/>
      <c r="D441" s="395"/>
      <c r="E441" s="395"/>
      <c r="F441" s="395"/>
      <c r="G441" s="395"/>
      <c r="H441" s="395"/>
      <c r="I441" s="395"/>
      <c r="J441" s="395"/>
      <c r="K441" s="397" t="s">
        <v>1</v>
      </c>
      <c r="L441" s="399"/>
      <c r="M441" s="397" t="s">
        <v>2</v>
      </c>
      <c r="N441" s="399"/>
      <c r="O441" s="86" t="s">
        <v>10</v>
      </c>
      <c r="P441" s="404"/>
      <c r="Q441" s="404"/>
    </row>
    <row r="442" spans="2:17" x14ac:dyDescent="0.25">
      <c r="B442" s="396"/>
      <c r="C442" s="396"/>
      <c r="D442" s="396"/>
      <c r="E442" s="396"/>
      <c r="F442" s="396"/>
      <c r="G442" s="396"/>
      <c r="H442" s="396"/>
      <c r="I442" s="396"/>
      <c r="J442" s="396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05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06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06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06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07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390" t="s">
        <v>11</v>
      </c>
      <c r="C448" s="391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393" t="s">
        <v>111</v>
      </c>
      <c r="C453" s="393"/>
      <c r="D453" s="393"/>
      <c r="E453" s="393"/>
      <c r="F453" s="393"/>
      <c r="G453" s="393"/>
      <c r="H453" s="393"/>
      <c r="I453" s="393"/>
      <c r="J453" s="393"/>
      <c r="K453" s="393"/>
      <c r="L453" s="393"/>
      <c r="M453" s="393"/>
      <c r="N453" s="393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394" t="s">
        <v>5</v>
      </c>
      <c r="C455" s="394" t="s">
        <v>12</v>
      </c>
      <c r="D455" s="394" t="s">
        <v>6</v>
      </c>
      <c r="E455" s="394" t="s">
        <v>17</v>
      </c>
      <c r="F455" s="394" t="s">
        <v>15</v>
      </c>
      <c r="G455" s="394" t="s">
        <v>100</v>
      </c>
      <c r="H455" s="394" t="s">
        <v>14</v>
      </c>
      <c r="I455" s="394" t="s">
        <v>13</v>
      </c>
      <c r="J455" s="394" t="s">
        <v>8</v>
      </c>
      <c r="K455" s="397" t="s">
        <v>9</v>
      </c>
      <c r="L455" s="398"/>
      <c r="M455" s="398"/>
      <c r="N455" s="398"/>
      <c r="O455" s="399"/>
      <c r="P455" s="404" t="s">
        <v>16</v>
      </c>
      <c r="Q455" s="404"/>
    </row>
    <row r="456" spans="2:17" ht="30" x14ac:dyDescent="0.25">
      <c r="B456" s="395"/>
      <c r="C456" s="395"/>
      <c r="D456" s="395"/>
      <c r="E456" s="395"/>
      <c r="F456" s="395"/>
      <c r="G456" s="395"/>
      <c r="H456" s="395"/>
      <c r="I456" s="395"/>
      <c r="J456" s="395"/>
      <c r="K456" s="397" t="s">
        <v>1</v>
      </c>
      <c r="L456" s="399"/>
      <c r="M456" s="397" t="s">
        <v>2</v>
      </c>
      <c r="N456" s="399"/>
      <c r="O456" s="86" t="s">
        <v>10</v>
      </c>
      <c r="P456" s="404"/>
      <c r="Q456" s="404"/>
    </row>
    <row r="457" spans="2:17" x14ac:dyDescent="0.25">
      <c r="B457" s="396"/>
      <c r="C457" s="396"/>
      <c r="D457" s="396"/>
      <c r="E457" s="396"/>
      <c r="F457" s="396"/>
      <c r="G457" s="396"/>
      <c r="H457" s="396"/>
      <c r="I457" s="396"/>
      <c r="J457" s="396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05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06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06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06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07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390" t="s">
        <v>11</v>
      </c>
      <c r="C463" s="391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393" t="s">
        <v>112</v>
      </c>
      <c r="C468" s="393"/>
      <c r="D468" s="393"/>
      <c r="E468" s="393"/>
      <c r="F468" s="393"/>
      <c r="G468" s="393"/>
      <c r="H468" s="393"/>
      <c r="I468" s="393"/>
      <c r="J468" s="393"/>
      <c r="K468" s="393"/>
      <c r="L468" s="393"/>
      <c r="M468" s="393"/>
      <c r="N468" s="393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394" t="s">
        <v>5</v>
      </c>
      <c r="C470" s="394" t="s">
        <v>12</v>
      </c>
      <c r="D470" s="394" t="s">
        <v>6</v>
      </c>
      <c r="E470" s="394" t="s">
        <v>17</v>
      </c>
      <c r="F470" s="394" t="s">
        <v>15</v>
      </c>
      <c r="G470" s="394" t="s">
        <v>100</v>
      </c>
      <c r="H470" s="394" t="s">
        <v>14</v>
      </c>
      <c r="I470" s="394" t="s">
        <v>13</v>
      </c>
      <c r="J470" s="394" t="s">
        <v>8</v>
      </c>
      <c r="K470" s="397" t="s">
        <v>113</v>
      </c>
      <c r="L470" s="398"/>
      <c r="M470" s="398"/>
      <c r="N470" s="398"/>
      <c r="O470" s="399"/>
      <c r="P470" s="404" t="s">
        <v>16</v>
      </c>
      <c r="Q470" s="404"/>
    </row>
    <row r="471" spans="2:17" ht="30" x14ac:dyDescent="0.25">
      <c r="B471" s="395"/>
      <c r="C471" s="395"/>
      <c r="D471" s="395"/>
      <c r="E471" s="395"/>
      <c r="F471" s="395"/>
      <c r="G471" s="395"/>
      <c r="H471" s="395"/>
      <c r="I471" s="395"/>
      <c r="J471" s="395"/>
      <c r="K471" s="397" t="s">
        <v>1</v>
      </c>
      <c r="L471" s="399"/>
      <c r="M471" s="397" t="s">
        <v>2</v>
      </c>
      <c r="N471" s="399"/>
      <c r="O471" s="86" t="s">
        <v>10</v>
      </c>
      <c r="P471" s="404"/>
      <c r="Q471" s="404"/>
    </row>
    <row r="472" spans="2:17" x14ac:dyDescent="0.25">
      <c r="B472" s="396"/>
      <c r="C472" s="396"/>
      <c r="D472" s="396"/>
      <c r="E472" s="396"/>
      <c r="F472" s="396"/>
      <c r="G472" s="396"/>
      <c r="H472" s="396"/>
      <c r="I472" s="396"/>
      <c r="J472" s="396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05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06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06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06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07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390" t="s">
        <v>11</v>
      </c>
      <c r="C478" s="391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393" t="s">
        <v>114</v>
      </c>
      <c r="C483" s="393"/>
      <c r="D483" s="393"/>
      <c r="E483" s="393"/>
      <c r="F483" s="393"/>
      <c r="G483" s="393"/>
      <c r="H483" s="393"/>
      <c r="I483" s="393"/>
      <c r="J483" s="393"/>
      <c r="K483" s="393"/>
      <c r="L483" s="393"/>
      <c r="M483" s="393"/>
      <c r="N483" s="393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394" t="s">
        <v>5</v>
      </c>
      <c r="C485" s="394" t="s">
        <v>12</v>
      </c>
      <c r="D485" s="394" t="s">
        <v>6</v>
      </c>
      <c r="E485" s="394" t="s">
        <v>17</v>
      </c>
      <c r="F485" s="394" t="s">
        <v>15</v>
      </c>
      <c r="G485" s="394" t="s">
        <v>100</v>
      </c>
      <c r="H485" s="394" t="s">
        <v>14</v>
      </c>
      <c r="I485" s="394" t="s">
        <v>13</v>
      </c>
      <c r="J485" s="394" t="s">
        <v>8</v>
      </c>
      <c r="K485" s="397" t="s">
        <v>113</v>
      </c>
      <c r="L485" s="398"/>
      <c r="M485" s="398"/>
      <c r="N485" s="398"/>
      <c r="O485" s="399"/>
      <c r="P485" s="404" t="s">
        <v>16</v>
      </c>
      <c r="Q485" s="404"/>
    </row>
    <row r="486" spans="2:17" ht="30" x14ac:dyDescent="0.25">
      <c r="B486" s="395"/>
      <c r="C486" s="395"/>
      <c r="D486" s="395"/>
      <c r="E486" s="395"/>
      <c r="F486" s="395"/>
      <c r="G486" s="395"/>
      <c r="H486" s="395"/>
      <c r="I486" s="395"/>
      <c r="J486" s="395"/>
      <c r="K486" s="397" t="s">
        <v>1</v>
      </c>
      <c r="L486" s="399"/>
      <c r="M486" s="397" t="s">
        <v>2</v>
      </c>
      <c r="N486" s="399"/>
      <c r="O486" s="86" t="s">
        <v>10</v>
      </c>
      <c r="P486" s="404"/>
      <c r="Q486" s="404"/>
    </row>
    <row r="487" spans="2:17" x14ac:dyDescent="0.25">
      <c r="B487" s="396"/>
      <c r="C487" s="396"/>
      <c r="D487" s="396"/>
      <c r="E487" s="396"/>
      <c r="F487" s="396"/>
      <c r="G487" s="396"/>
      <c r="H487" s="396"/>
      <c r="I487" s="396"/>
      <c r="J487" s="396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05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06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06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06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07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390" t="s">
        <v>11</v>
      </c>
      <c r="C493" s="391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393" t="s">
        <v>115</v>
      </c>
      <c r="C498" s="393"/>
      <c r="D498" s="393"/>
      <c r="E498" s="393"/>
      <c r="F498" s="393"/>
      <c r="G498" s="393"/>
      <c r="H498" s="393"/>
      <c r="I498" s="393"/>
      <c r="J498" s="393"/>
      <c r="K498" s="393"/>
      <c r="L498" s="393"/>
      <c r="M498" s="393"/>
      <c r="N498" s="393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394" t="s">
        <v>5</v>
      </c>
      <c r="C500" s="394" t="s">
        <v>12</v>
      </c>
      <c r="D500" s="394" t="s">
        <v>6</v>
      </c>
      <c r="E500" s="394" t="s">
        <v>17</v>
      </c>
      <c r="F500" s="394" t="s">
        <v>15</v>
      </c>
      <c r="G500" s="394" t="s">
        <v>100</v>
      </c>
      <c r="H500" s="394" t="s">
        <v>14</v>
      </c>
      <c r="I500" s="394" t="s">
        <v>13</v>
      </c>
      <c r="J500" s="394" t="s">
        <v>8</v>
      </c>
      <c r="K500" s="397" t="s">
        <v>113</v>
      </c>
      <c r="L500" s="398"/>
      <c r="M500" s="398"/>
      <c r="N500" s="398"/>
      <c r="O500" s="399"/>
      <c r="P500" s="404" t="s">
        <v>16</v>
      </c>
      <c r="Q500" s="404"/>
    </row>
    <row r="501" spans="2:17" ht="30" x14ac:dyDescent="0.25">
      <c r="B501" s="395"/>
      <c r="C501" s="395"/>
      <c r="D501" s="395"/>
      <c r="E501" s="395"/>
      <c r="F501" s="395"/>
      <c r="G501" s="395"/>
      <c r="H501" s="395"/>
      <c r="I501" s="395"/>
      <c r="J501" s="395"/>
      <c r="K501" s="397" t="s">
        <v>1</v>
      </c>
      <c r="L501" s="399"/>
      <c r="M501" s="397" t="s">
        <v>2</v>
      </c>
      <c r="N501" s="399"/>
      <c r="O501" s="86" t="s">
        <v>10</v>
      </c>
      <c r="P501" s="404"/>
      <c r="Q501" s="404"/>
    </row>
    <row r="502" spans="2:17" x14ac:dyDescent="0.25">
      <c r="B502" s="396"/>
      <c r="C502" s="396"/>
      <c r="D502" s="396"/>
      <c r="E502" s="396"/>
      <c r="F502" s="396"/>
      <c r="G502" s="396"/>
      <c r="H502" s="396"/>
      <c r="I502" s="396"/>
      <c r="J502" s="396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05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06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06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06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07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390" t="s">
        <v>11</v>
      </c>
      <c r="C508" s="391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393" t="s">
        <v>116</v>
      </c>
      <c r="C511" s="393"/>
      <c r="D511" s="393"/>
      <c r="E511" s="393"/>
      <c r="F511" s="393"/>
      <c r="G511" s="393"/>
      <c r="H511" s="393"/>
      <c r="I511" s="393"/>
      <c r="J511" s="393"/>
      <c r="K511" s="393"/>
      <c r="L511" s="393"/>
      <c r="M511" s="393"/>
      <c r="N511" s="393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394" t="s">
        <v>5</v>
      </c>
      <c r="C513" s="394" t="s">
        <v>12</v>
      </c>
      <c r="D513" s="394" t="s">
        <v>6</v>
      </c>
      <c r="E513" s="394" t="s">
        <v>17</v>
      </c>
      <c r="F513" s="394" t="s">
        <v>15</v>
      </c>
      <c r="G513" s="394" t="s">
        <v>100</v>
      </c>
      <c r="H513" s="394" t="s">
        <v>14</v>
      </c>
      <c r="I513" s="394" t="s">
        <v>13</v>
      </c>
      <c r="J513" s="394" t="s">
        <v>8</v>
      </c>
      <c r="K513" s="397" t="s">
        <v>113</v>
      </c>
      <c r="L513" s="398"/>
      <c r="M513" s="398"/>
      <c r="N513" s="398"/>
      <c r="O513" s="399"/>
      <c r="P513" s="404" t="s">
        <v>16</v>
      </c>
      <c r="Q513" s="404"/>
    </row>
    <row r="514" spans="2:17" ht="30" x14ac:dyDescent="0.25">
      <c r="B514" s="395"/>
      <c r="C514" s="395"/>
      <c r="D514" s="395"/>
      <c r="E514" s="395"/>
      <c r="F514" s="395"/>
      <c r="G514" s="395"/>
      <c r="H514" s="395"/>
      <c r="I514" s="395"/>
      <c r="J514" s="395"/>
      <c r="K514" s="397" t="s">
        <v>1</v>
      </c>
      <c r="L514" s="399"/>
      <c r="M514" s="397" t="s">
        <v>2</v>
      </c>
      <c r="N514" s="399"/>
      <c r="O514" s="86" t="s">
        <v>10</v>
      </c>
      <c r="P514" s="404"/>
      <c r="Q514" s="404"/>
    </row>
    <row r="515" spans="2:17" x14ac:dyDescent="0.25">
      <c r="B515" s="396"/>
      <c r="C515" s="396"/>
      <c r="D515" s="396"/>
      <c r="E515" s="396"/>
      <c r="F515" s="396"/>
      <c r="G515" s="396"/>
      <c r="H515" s="396"/>
      <c r="I515" s="396"/>
      <c r="J515" s="396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05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06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06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06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07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390" t="s">
        <v>11</v>
      </c>
      <c r="C521" s="391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393" t="s">
        <v>117</v>
      </c>
      <c r="C524" s="393"/>
      <c r="D524" s="393"/>
      <c r="E524" s="393"/>
      <c r="F524" s="393"/>
      <c r="G524" s="393"/>
      <c r="H524" s="393"/>
      <c r="I524" s="393"/>
      <c r="J524" s="393"/>
      <c r="K524" s="393"/>
      <c r="L524" s="393"/>
      <c r="M524" s="393"/>
      <c r="N524" s="393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394" t="s">
        <v>5</v>
      </c>
      <c r="C526" s="394" t="s">
        <v>12</v>
      </c>
      <c r="D526" s="394" t="s">
        <v>6</v>
      </c>
      <c r="E526" s="394" t="s">
        <v>17</v>
      </c>
      <c r="F526" s="394" t="s">
        <v>15</v>
      </c>
      <c r="G526" s="394" t="s">
        <v>100</v>
      </c>
      <c r="H526" s="394" t="s">
        <v>14</v>
      </c>
      <c r="I526" s="394" t="s">
        <v>13</v>
      </c>
      <c r="J526" s="394" t="s">
        <v>8</v>
      </c>
      <c r="K526" s="397" t="s">
        <v>113</v>
      </c>
      <c r="L526" s="398"/>
      <c r="M526" s="398"/>
      <c r="N526" s="398"/>
      <c r="O526" s="399"/>
      <c r="P526" s="404" t="s">
        <v>16</v>
      </c>
      <c r="Q526" s="404"/>
    </row>
    <row r="527" spans="2:17" ht="30" x14ac:dyDescent="0.25">
      <c r="B527" s="395"/>
      <c r="C527" s="395"/>
      <c r="D527" s="395"/>
      <c r="E527" s="395"/>
      <c r="F527" s="395"/>
      <c r="G527" s="395"/>
      <c r="H527" s="395"/>
      <c r="I527" s="395"/>
      <c r="J527" s="395"/>
      <c r="K527" s="397" t="s">
        <v>1</v>
      </c>
      <c r="L527" s="399"/>
      <c r="M527" s="397" t="s">
        <v>2</v>
      </c>
      <c r="N527" s="399"/>
      <c r="O527" s="86" t="s">
        <v>10</v>
      </c>
      <c r="P527" s="404"/>
      <c r="Q527" s="404"/>
    </row>
    <row r="528" spans="2:17" x14ac:dyDescent="0.25">
      <c r="B528" s="396"/>
      <c r="C528" s="396"/>
      <c r="D528" s="396"/>
      <c r="E528" s="396"/>
      <c r="F528" s="396"/>
      <c r="G528" s="396"/>
      <c r="H528" s="396"/>
      <c r="I528" s="396"/>
      <c r="J528" s="396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05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06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06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06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07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390" t="s">
        <v>11</v>
      </c>
      <c r="C534" s="391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393" t="s">
        <v>118</v>
      </c>
      <c r="C538" s="393"/>
      <c r="D538" s="393"/>
      <c r="E538" s="393"/>
      <c r="F538" s="393"/>
      <c r="G538" s="393"/>
      <c r="H538" s="393"/>
      <c r="I538" s="393"/>
      <c r="J538" s="393"/>
      <c r="K538" s="393"/>
      <c r="L538" s="393"/>
      <c r="M538" s="393"/>
      <c r="N538" s="393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394" t="s">
        <v>5</v>
      </c>
      <c r="C540" s="394" t="s">
        <v>12</v>
      </c>
      <c r="D540" s="394" t="s">
        <v>6</v>
      </c>
      <c r="E540" s="394" t="s">
        <v>17</v>
      </c>
      <c r="F540" s="394" t="s">
        <v>15</v>
      </c>
      <c r="G540" s="394" t="s">
        <v>100</v>
      </c>
      <c r="H540" s="394" t="s">
        <v>14</v>
      </c>
      <c r="I540" s="394" t="s">
        <v>13</v>
      </c>
      <c r="J540" s="394" t="s">
        <v>8</v>
      </c>
      <c r="K540" s="397" t="s">
        <v>113</v>
      </c>
      <c r="L540" s="398"/>
      <c r="M540" s="398"/>
      <c r="N540" s="398"/>
      <c r="O540" s="399"/>
      <c r="P540" s="404" t="s">
        <v>16</v>
      </c>
      <c r="Q540" s="404"/>
    </row>
    <row r="541" spans="2:17" ht="30" x14ac:dyDescent="0.25">
      <c r="B541" s="395"/>
      <c r="C541" s="395"/>
      <c r="D541" s="395"/>
      <c r="E541" s="395"/>
      <c r="F541" s="395"/>
      <c r="G541" s="395"/>
      <c r="H541" s="395"/>
      <c r="I541" s="395"/>
      <c r="J541" s="395"/>
      <c r="K541" s="397" t="s">
        <v>1</v>
      </c>
      <c r="L541" s="399"/>
      <c r="M541" s="397" t="s">
        <v>2</v>
      </c>
      <c r="N541" s="399"/>
      <c r="O541" s="86" t="s">
        <v>10</v>
      </c>
      <c r="P541" s="404"/>
      <c r="Q541" s="404"/>
    </row>
    <row r="542" spans="2:17" x14ac:dyDescent="0.25">
      <c r="B542" s="396"/>
      <c r="C542" s="396"/>
      <c r="D542" s="396"/>
      <c r="E542" s="396"/>
      <c r="F542" s="396"/>
      <c r="G542" s="396"/>
      <c r="H542" s="396"/>
      <c r="I542" s="396"/>
      <c r="J542" s="396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05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06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06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06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07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390" t="s">
        <v>11</v>
      </c>
      <c r="C548" s="391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393" t="s">
        <v>119</v>
      </c>
      <c r="C552" s="393"/>
      <c r="D552" s="393"/>
      <c r="E552" s="393"/>
      <c r="F552" s="393"/>
      <c r="G552" s="393"/>
      <c r="H552" s="393"/>
      <c r="I552" s="393"/>
      <c r="J552" s="393"/>
      <c r="K552" s="393"/>
      <c r="L552" s="393"/>
      <c r="M552" s="393"/>
      <c r="N552" s="393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394" t="s">
        <v>5</v>
      </c>
      <c r="C554" s="394" t="s">
        <v>12</v>
      </c>
      <c r="D554" s="394" t="s">
        <v>6</v>
      </c>
      <c r="E554" s="394" t="s">
        <v>17</v>
      </c>
      <c r="F554" s="394" t="s">
        <v>15</v>
      </c>
      <c r="G554" s="394" t="s">
        <v>100</v>
      </c>
      <c r="H554" s="394" t="s">
        <v>14</v>
      </c>
      <c r="I554" s="394" t="s">
        <v>13</v>
      </c>
      <c r="J554" s="394" t="s">
        <v>8</v>
      </c>
      <c r="K554" s="397" t="s">
        <v>113</v>
      </c>
      <c r="L554" s="398"/>
      <c r="M554" s="398"/>
      <c r="N554" s="398"/>
      <c r="O554" s="399"/>
      <c r="P554" s="404" t="s">
        <v>16</v>
      </c>
      <c r="Q554" s="404"/>
    </row>
    <row r="555" spans="2:17" ht="30" x14ac:dyDescent="0.25">
      <c r="B555" s="395"/>
      <c r="C555" s="395"/>
      <c r="D555" s="395"/>
      <c r="E555" s="395"/>
      <c r="F555" s="395"/>
      <c r="G555" s="395"/>
      <c r="H555" s="395"/>
      <c r="I555" s="395"/>
      <c r="J555" s="395"/>
      <c r="K555" s="397" t="s">
        <v>1</v>
      </c>
      <c r="L555" s="399"/>
      <c r="M555" s="397" t="s">
        <v>2</v>
      </c>
      <c r="N555" s="399"/>
      <c r="O555" s="122" t="s">
        <v>10</v>
      </c>
      <c r="P555" s="404"/>
      <c r="Q555" s="404"/>
    </row>
    <row r="556" spans="2:17" x14ac:dyDescent="0.25">
      <c r="B556" s="396"/>
      <c r="C556" s="396"/>
      <c r="D556" s="396"/>
      <c r="E556" s="396"/>
      <c r="F556" s="396"/>
      <c r="G556" s="396"/>
      <c r="H556" s="396"/>
      <c r="I556" s="396"/>
      <c r="J556" s="396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05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06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06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06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07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390" t="s">
        <v>11</v>
      </c>
      <c r="C562" s="391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393" t="s">
        <v>120</v>
      </c>
      <c r="C567" s="393"/>
      <c r="D567" s="393"/>
      <c r="E567" s="393"/>
      <c r="F567" s="393"/>
      <c r="G567" s="393"/>
      <c r="H567" s="393"/>
      <c r="I567" s="393"/>
      <c r="J567" s="393"/>
      <c r="K567" s="393"/>
      <c r="L567" s="393"/>
      <c r="M567" s="393"/>
      <c r="N567" s="393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394" t="s">
        <v>5</v>
      </c>
      <c r="C569" s="394" t="s">
        <v>12</v>
      </c>
      <c r="D569" s="394" t="s">
        <v>6</v>
      </c>
      <c r="E569" s="394" t="s">
        <v>17</v>
      </c>
      <c r="F569" s="394" t="s">
        <v>15</v>
      </c>
      <c r="G569" s="394" t="s">
        <v>100</v>
      </c>
      <c r="H569" s="394" t="s">
        <v>14</v>
      </c>
      <c r="I569" s="394" t="s">
        <v>13</v>
      </c>
      <c r="J569" s="394" t="s">
        <v>8</v>
      </c>
      <c r="K569" s="397" t="s">
        <v>113</v>
      </c>
      <c r="L569" s="398"/>
      <c r="M569" s="398"/>
      <c r="N569" s="398"/>
      <c r="O569" s="399"/>
      <c r="P569" s="404" t="s">
        <v>16</v>
      </c>
      <c r="Q569" s="404"/>
      <c r="R569" s="121"/>
    </row>
    <row r="570" spans="2:18" ht="30" x14ac:dyDescent="0.25">
      <c r="B570" s="395"/>
      <c r="C570" s="395"/>
      <c r="D570" s="395"/>
      <c r="E570" s="395"/>
      <c r="F570" s="395"/>
      <c r="G570" s="395"/>
      <c r="H570" s="395"/>
      <c r="I570" s="395"/>
      <c r="J570" s="395"/>
      <c r="K570" s="397" t="s">
        <v>1</v>
      </c>
      <c r="L570" s="399"/>
      <c r="M570" s="397" t="s">
        <v>2</v>
      </c>
      <c r="N570" s="399"/>
      <c r="O570" s="122" t="s">
        <v>10</v>
      </c>
      <c r="P570" s="404"/>
      <c r="Q570" s="404"/>
      <c r="R570" s="121"/>
    </row>
    <row r="571" spans="2:18" x14ac:dyDescent="0.25">
      <c r="B571" s="396"/>
      <c r="C571" s="396"/>
      <c r="D571" s="396"/>
      <c r="E571" s="396"/>
      <c r="F571" s="396"/>
      <c r="G571" s="396"/>
      <c r="H571" s="396"/>
      <c r="I571" s="396"/>
      <c r="J571" s="396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05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06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06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06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07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390" t="s">
        <v>11</v>
      </c>
      <c r="C577" s="391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393" t="s">
        <v>121</v>
      </c>
      <c r="C583" s="393"/>
      <c r="D583" s="393"/>
      <c r="E583" s="393"/>
      <c r="F583" s="393"/>
      <c r="G583" s="393"/>
      <c r="H583" s="393"/>
      <c r="I583" s="393"/>
      <c r="J583" s="393"/>
      <c r="K583" s="393"/>
      <c r="L583" s="393"/>
      <c r="M583" s="393"/>
      <c r="N583" s="393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394" t="s">
        <v>5</v>
      </c>
      <c r="C585" s="394" t="s">
        <v>12</v>
      </c>
      <c r="D585" s="394" t="s">
        <v>6</v>
      </c>
      <c r="E585" s="394" t="s">
        <v>17</v>
      </c>
      <c r="F585" s="394" t="s">
        <v>15</v>
      </c>
      <c r="G585" s="394" t="s">
        <v>100</v>
      </c>
      <c r="H585" s="394" t="s">
        <v>14</v>
      </c>
      <c r="I585" s="394" t="s">
        <v>13</v>
      </c>
      <c r="J585" s="394" t="s">
        <v>8</v>
      </c>
      <c r="K585" s="397" t="s">
        <v>113</v>
      </c>
      <c r="L585" s="398"/>
      <c r="M585" s="398"/>
      <c r="N585" s="398"/>
      <c r="O585" s="399"/>
      <c r="P585" s="404" t="s">
        <v>16</v>
      </c>
      <c r="Q585" s="404"/>
    </row>
    <row r="586" spans="2:18" ht="30" x14ac:dyDescent="0.25">
      <c r="B586" s="395"/>
      <c r="C586" s="395"/>
      <c r="D586" s="395"/>
      <c r="E586" s="395"/>
      <c r="F586" s="395"/>
      <c r="G586" s="395"/>
      <c r="H586" s="395"/>
      <c r="I586" s="395"/>
      <c r="J586" s="395"/>
      <c r="K586" s="397" t="s">
        <v>1</v>
      </c>
      <c r="L586" s="399"/>
      <c r="M586" s="397" t="s">
        <v>2</v>
      </c>
      <c r="N586" s="399"/>
      <c r="O586" s="122" t="s">
        <v>10</v>
      </c>
      <c r="P586" s="404"/>
      <c r="Q586" s="404"/>
    </row>
    <row r="587" spans="2:18" x14ac:dyDescent="0.25">
      <c r="B587" s="396"/>
      <c r="C587" s="396"/>
      <c r="D587" s="396"/>
      <c r="E587" s="396"/>
      <c r="F587" s="396"/>
      <c r="G587" s="396"/>
      <c r="H587" s="396"/>
      <c r="I587" s="396"/>
      <c r="J587" s="396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05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06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06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06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07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390" t="s">
        <v>11</v>
      </c>
      <c r="C593" s="391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393" t="s">
        <v>133</v>
      </c>
      <c r="C618" s="393"/>
      <c r="D618" s="393"/>
      <c r="E618" s="393"/>
      <c r="F618" s="393"/>
      <c r="G618" s="393"/>
      <c r="H618" s="393"/>
      <c r="I618" s="393"/>
      <c r="J618" s="393"/>
      <c r="K618" s="393"/>
      <c r="L618" s="393"/>
      <c r="M618" s="393"/>
      <c r="N618" s="393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394" t="s">
        <v>5</v>
      </c>
      <c r="C620" s="394" t="s">
        <v>12</v>
      </c>
      <c r="D620" s="394" t="s">
        <v>6</v>
      </c>
      <c r="E620" s="394" t="s">
        <v>17</v>
      </c>
      <c r="F620" s="394" t="s">
        <v>15</v>
      </c>
      <c r="G620" s="394" t="s">
        <v>100</v>
      </c>
      <c r="H620" s="394" t="s">
        <v>14</v>
      </c>
      <c r="I620" s="394" t="s">
        <v>13</v>
      </c>
      <c r="J620" s="394" t="s">
        <v>8</v>
      </c>
      <c r="K620" s="397" t="s">
        <v>113</v>
      </c>
      <c r="L620" s="398"/>
      <c r="M620" s="398"/>
      <c r="N620" s="398"/>
      <c r="O620" s="399"/>
      <c r="P620" s="404" t="s">
        <v>16</v>
      </c>
      <c r="Q620" s="404"/>
    </row>
    <row r="621" spans="2:17" ht="30" x14ac:dyDescent="0.25">
      <c r="B621" s="395"/>
      <c r="C621" s="395"/>
      <c r="D621" s="395"/>
      <c r="E621" s="395"/>
      <c r="F621" s="395"/>
      <c r="G621" s="395"/>
      <c r="H621" s="395"/>
      <c r="I621" s="395"/>
      <c r="J621" s="395"/>
      <c r="K621" s="397" t="s">
        <v>1</v>
      </c>
      <c r="L621" s="399"/>
      <c r="M621" s="397" t="s">
        <v>2</v>
      </c>
      <c r="N621" s="399"/>
      <c r="O621" s="122" t="s">
        <v>10</v>
      </c>
      <c r="P621" s="404"/>
      <c r="Q621" s="404"/>
    </row>
    <row r="622" spans="2:17" ht="10.5" customHeight="1" x14ac:dyDescent="0.25">
      <c r="B622" s="396"/>
      <c r="C622" s="396"/>
      <c r="D622" s="396"/>
      <c r="E622" s="396"/>
      <c r="F622" s="396"/>
      <c r="G622" s="396"/>
      <c r="H622" s="396"/>
      <c r="I622" s="396"/>
      <c r="J622" s="396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05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06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06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06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07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390" t="s">
        <v>11</v>
      </c>
      <c r="C628" s="391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393" t="s">
        <v>135</v>
      </c>
      <c r="C634" s="393"/>
      <c r="D634" s="393"/>
      <c r="E634" s="393"/>
      <c r="F634" s="393"/>
      <c r="G634" s="393"/>
      <c r="H634" s="393"/>
      <c r="I634" s="393"/>
      <c r="J634" s="393"/>
      <c r="K634" s="393"/>
      <c r="L634" s="393"/>
      <c r="M634" s="393"/>
      <c r="N634" s="393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394" t="s">
        <v>5</v>
      </c>
      <c r="C636" s="394" t="s">
        <v>12</v>
      </c>
      <c r="D636" s="394" t="s">
        <v>6</v>
      </c>
      <c r="E636" s="394" t="s">
        <v>17</v>
      </c>
      <c r="F636" s="394" t="s">
        <v>15</v>
      </c>
      <c r="G636" s="394" t="s">
        <v>100</v>
      </c>
      <c r="H636" s="394" t="s">
        <v>14</v>
      </c>
      <c r="I636" s="394" t="s">
        <v>13</v>
      </c>
      <c r="J636" s="394" t="s">
        <v>8</v>
      </c>
      <c r="K636" s="397" t="s">
        <v>113</v>
      </c>
      <c r="L636" s="398"/>
      <c r="M636" s="398"/>
      <c r="N636" s="398"/>
      <c r="O636" s="399"/>
      <c r="P636" s="404" t="s">
        <v>16</v>
      </c>
      <c r="Q636" s="404"/>
    </row>
    <row r="637" spans="2:17" ht="23.25" customHeight="1" x14ac:dyDescent="0.25">
      <c r="B637" s="395"/>
      <c r="C637" s="395"/>
      <c r="D637" s="395"/>
      <c r="E637" s="395"/>
      <c r="F637" s="395"/>
      <c r="G637" s="395"/>
      <c r="H637" s="395"/>
      <c r="I637" s="395"/>
      <c r="J637" s="395"/>
      <c r="K637" s="397" t="s">
        <v>1</v>
      </c>
      <c r="L637" s="399"/>
      <c r="M637" s="397" t="s">
        <v>2</v>
      </c>
      <c r="N637" s="399"/>
      <c r="O637" s="122" t="s">
        <v>10</v>
      </c>
      <c r="P637" s="404"/>
      <c r="Q637" s="404"/>
    </row>
    <row r="638" spans="2:17" x14ac:dyDescent="0.25">
      <c r="B638" s="396"/>
      <c r="C638" s="396"/>
      <c r="D638" s="396"/>
      <c r="E638" s="396"/>
      <c r="F638" s="396"/>
      <c r="G638" s="396"/>
      <c r="H638" s="396"/>
      <c r="I638" s="396"/>
      <c r="J638" s="396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05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06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06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06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07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390" t="s">
        <v>11</v>
      </c>
      <c r="C644" s="391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393" t="s">
        <v>136</v>
      </c>
      <c r="C648" s="393"/>
      <c r="D648" s="393"/>
      <c r="E648" s="393"/>
      <c r="F648" s="393"/>
      <c r="G648" s="393"/>
      <c r="H648" s="393"/>
      <c r="I648" s="393"/>
      <c r="J648" s="393"/>
      <c r="K648" s="393"/>
      <c r="L648" s="393"/>
      <c r="M648" s="393"/>
      <c r="N648" s="393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394" t="s">
        <v>5</v>
      </c>
      <c r="C650" s="394" t="s">
        <v>12</v>
      </c>
      <c r="D650" s="394" t="s">
        <v>6</v>
      </c>
      <c r="E650" s="394" t="s">
        <v>17</v>
      </c>
      <c r="F650" s="394" t="s">
        <v>15</v>
      </c>
      <c r="G650" s="394" t="s">
        <v>100</v>
      </c>
      <c r="H650" s="394" t="s">
        <v>14</v>
      </c>
      <c r="I650" s="394" t="s">
        <v>13</v>
      </c>
      <c r="J650" s="394" t="s">
        <v>8</v>
      </c>
      <c r="K650" s="397" t="s">
        <v>113</v>
      </c>
      <c r="L650" s="398"/>
      <c r="M650" s="398"/>
      <c r="N650" s="398"/>
      <c r="O650" s="399"/>
      <c r="P650" s="404" t="s">
        <v>16</v>
      </c>
      <c r="Q650" s="404"/>
    </row>
    <row r="651" spans="2:17" ht="30" x14ac:dyDescent="0.25">
      <c r="B651" s="395"/>
      <c r="C651" s="395"/>
      <c r="D651" s="395"/>
      <c r="E651" s="395"/>
      <c r="F651" s="395"/>
      <c r="G651" s="395"/>
      <c r="H651" s="395"/>
      <c r="I651" s="395"/>
      <c r="J651" s="395"/>
      <c r="K651" s="397" t="s">
        <v>1</v>
      </c>
      <c r="L651" s="399"/>
      <c r="M651" s="397" t="s">
        <v>2</v>
      </c>
      <c r="N651" s="399"/>
      <c r="O651" s="122" t="s">
        <v>10</v>
      </c>
      <c r="P651" s="404"/>
      <c r="Q651" s="404"/>
    </row>
    <row r="652" spans="2:17" x14ac:dyDescent="0.25">
      <c r="B652" s="396"/>
      <c r="C652" s="396"/>
      <c r="D652" s="396"/>
      <c r="E652" s="396"/>
      <c r="F652" s="396"/>
      <c r="G652" s="396"/>
      <c r="H652" s="396"/>
      <c r="I652" s="396"/>
      <c r="J652" s="396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05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06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06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06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07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390" t="s">
        <v>11</v>
      </c>
      <c r="C658" s="391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393" t="s">
        <v>137</v>
      </c>
      <c r="C663" s="393"/>
      <c r="D663" s="393"/>
      <c r="E663" s="393"/>
      <c r="F663" s="393"/>
      <c r="G663" s="393"/>
      <c r="H663" s="393"/>
      <c r="I663" s="393"/>
      <c r="J663" s="393"/>
      <c r="K663" s="393"/>
      <c r="L663" s="393"/>
      <c r="M663" s="393"/>
      <c r="N663" s="393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394" t="s">
        <v>5</v>
      </c>
      <c r="C665" s="394" t="s">
        <v>12</v>
      </c>
      <c r="D665" s="394" t="s">
        <v>6</v>
      </c>
      <c r="E665" s="394" t="s">
        <v>17</v>
      </c>
      <c r="F665" s="394" t="s">
        <v>15</v>
      </c>
      <c r="G665" s="394" t="s">
        <v>100</v>
      </c>
      <c r="H665" s="394" t="s">
        <v>14</v>
      </c>
      <c r="I665" s="394" t="s">
        <v>13</v>
      </c>
      <c r="J665" s="394" t="s">
        <v>8</v>
      </c>
      <c r="K665" s="397" t="s">
        <v>113</v>
      </c>
      <c r="L665" s="398"/>
      <c r="M665" s="398"/>
      <c r="N665" s="398"/>
      <c r="O665" s="399"/>
      <c r="P665" s="404" t="s">
        <v>16</v>
      </c>
      <c r="Q665" s="404"/>
    </row>
    <row r="666" spans="2:17" ht="30" x14ac:dyDescent="0.25">
      <c r="B666" s="395"/>
      <c r="C666" s="395"/>
      <c r="D666" s="395"/>
      <c r="E666" s="395"/>
      <c r="F666" s="395"/>
      <c r="G666" s="395"/>
      <c r="H666" s="395"/>
      <c r="I666" s="395"/>
      <c r="J666" s="395"/>
      <c r="K666" s="397" t="s">
        <v>1</v>
      </c>
      <c r="L666" s="399"/>
      <c r="M666" s="397" t="s">
        <v>2</v>
      </c>
      <c r="N666" s="399"/>
      <c r="O666" s="138" t="s">
        <v>10</v>
      </c>
      <c r="P666" s="404"/>
      <c r="Q666" s="404"/>
    </row>
    <row r="667" spans="2:17" x14ac:dyDescent="0.25">
      <c r="B667" s="396"/>
      <c r="C667" s="396"/>
      <c r="D667" s="396"/>
      <c r="E667" s="396"/>
      <c r="F667" s="396"/>
      <c r="G667" s="396"/>
      <c r="H667" s="396"/>
      <c r="I667" s="396"/>
      <c r="J667" s="396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05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06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06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06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07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390" t="s">
        <v>11</v>
      </c>
      <c r="C673" s="391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393" t="s">
        <v>140</v>
      </c>
      <c r="C680" s="393"/>
      <c r="D680" s="393"/>
      <c r="E680" s="393"/>
      <c r="F680" s="393"/>
      <c r="G680" s="393"/>
      <c r="H680" s="393"/>
      <c r="I680" s="393"/>
      <c r="J680" s="393"/>
      <c r="K680" s="393"/>
      <c r="L680" s="393"/>
      <c r="M680" s="393"/>
      <c r="N680" s="393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394" t="s">
        <v>5</v>
      </c>
      <c r="C682" s="394" t="s">
        <v>12</v>
      </c>
      <c r="D682" s="394" t="s">
        <v>6</v>
      </c>
      <c r="E682" s="394" t="s">
        <v>17</v>
      </c>
      <c r="F682" s="394" t="s">
        <v>15</v>
      </c>
      <c r="G682" s="394" t="s">
        <v>100</v>
      </c>
      <c r="H682" s="394" t="s">
        <v>14</v>
      </c>
      <c r="I682" s="394" t="s">
        <v>13</v>
      </c>
      <c r="J682" s="394" t="s">
        <v>8</v>
      </c>
      <c r="K682" s="397" t="s">
        <v>113</v>
      </c>
      <c r="L682" s="398"/>
      <c r="M682" s="398"/>
      <c r="N682" s="398"/>
      <c r="O682" s="399"/>
      <c r="P682" s="404" t="s">
        <v>16</v>
      </c>
      <c r="Q682" s="404"/>
    </row>
    <row r="683" spans="2:17" ht="30" x14ac:dyDescent="0.25">
      <c r="B683" s="395"/>
      <c r="C683" s="395"/>
      <c r="D683" s="395"/>
      <c r="E683" s="395"/>
      <c r="F683" s="395"/>
      <c r="G683" s="395"/>
      <c r="H683" s="395"/>
      <c r="I683" s="395"/>
      <c r="J683" s="395"/>
      <c r="K683" s="397" t="s">
        <v>1</v>
      </c>
      <c r="L683" s="399"/>
      <c r="M683" s="397" t="s">
        <v>2</v>
      </c>
      <c r="N683" s="399"/>
      <c r="O683" s="138" t="s">
        <v>10</v>
      </c>
      <c r="P683" s="404"/>
      <c r="Q683" s="404"/>
    </row>
    <row r="684" spans="2:17" x14ac:dyDescent="0.25">
      <c r="B684" s="396"/>
      <c r="C684" s="396"/>
      <c r="D684" s="396"/>
      <c r="E684" s="396"/>
      <c r="F684" s="396"/>
      <c r="G684" s="396"/>
      <c r="H684" s="396"/>
      <c r="I684" s="396"/>
      <c r="J684" s="396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05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06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06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06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07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390" t="s">
        <v>11</v>
      </c>
      <c r="C690" s="391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393" t="s">
        <v>141</v>
      </c>
      <c r="C696" s="393"/>
      <c r="D696" s="393"/>
      <c r="E696" s="393"/>
      <c r="F696" s="393"/>
      <c r="G696" s="393"/>
      <c r="H696" s="393"/>
      <c r="I696" s="393"/>
      <c r="J696" s="393"/>
      <c r="K696" s="393"/>
      <c r="L696" s="393"/>
      <c r="M696" s="393"/>
      <c r="N696" s="393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394" t="s">
        <v>5</v>
      </c>
      <c r="C698" s="394" t="s">
        <v>12</v>
      </c>
      <c r="D698" s="394" t="s">
        <v>6</v>
      </c>
      <c r="E698" s="394" t="s">
        <v>17</v>
      </c>
      <c r="F698" s="394" t="s">
        <v>15</v>
      </c>
      <c r="G698" s="394" t="s">
        <v>100</v>
      </c>
      <c r="H698" s="394" t="s">
        <v>14</v>
      </c>
      <c r="I698" s="394" t="s">
        <v>13</v>
      </c>
      <c r="J698" s="394" t="s">
        <v>8</v>
      </c>
      <c r="K698" s="397" t="s">
        <v>113</v>
      </c>
      <c r="L698" s="398"/>
      <c r="M698" s="398"/>
      <c r="N698" s="398"/>
      <c r="O698" s="399"/>
      <c r="P698" s="404" t="s">
        <v>16</v>
      </c>
      <c r="Q698" s="404"/>
    </row>
    <row r="699" spans="2:17" ht="30" x14ac:dyDescent="0.25">
      <c r="B699" s="395"/>
      <c r="C699" s="395"/>
      <c r="D699" s="395"/>
      <c r="E699" s="395"/>
      <c r="F699" s="395"/>
      <c r="G699" s="395"/>
      <c r="H699" s="395"/>
      <c r="I699" s="395"/>
      <c r="J699" s="395"/>
      <c r="K699" s="397" t="s">
        <v>1</v>
      </c>
      <c r="L699" s="399"/>
      <c r="M699" s="397" t="s">
        <v>2</v>
      </c>
      <c r="N699" s="399"/>
      <c r="O699" s="138" t="s">
        <v>10</v>
      </c>
      <c r="P699" s="404"/>
      <c r="Q699" s="404"/>
    </row>
    <row r="700" spans="2:17" x14ac:dyDescent="0.25">
      <c r="B700" s="396"/>
      <c r="C700" s="396"/>
      <c r="D700" s="396"/>
      <c r="E700" s="396"/>
      <c r="F700" s="396"/>
      <c r="G700" s="396"/>
      <c r="H700" s="396"/>
      <c r="I700" s="396"/>
      <c r="J700" s="396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05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06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06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06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07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390" t="s">
        <v>11</v>
      </c>
      <c r="C706" s="391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393" t="s">
        <v>142</v>
      </c>
      <c r="C711" s="393"/>
      <c r="D711" s="393"/>
      <c r="E711" s="393"/>
      <c r="F711" s="393"/>
      <c r="G711" s="393"/>
      <c r="H711" s="393"/>
      <c r="I711" s="393"/>
      <c r="J711" s="393"/>
      <c r="K711" s="393"/>
      <c r="L711" s="393"/>
      <c r="M711" s="393"/>
      <c r="N711" s="393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394" t="s">
        <v>5</v>
      </c>
      <c r="C713" s="394" t="s">
        <v>12</v>
      </c>
      <c r="D713" s="394" t="s">
        <v>6</v>
      </c>
      <c r="E713" s="394" t="s">
        <v>17</v>
      </c>
      <c r="F713" s="394" t="s">
        <v>15</v>
      </c>
      <c r="G713" s="394" t="s">
        <v>100</v>
      </c>
      <c r="H713" s="394" t="s">
        <v>14</v>
      </c>
      <c r="I713" s="394" t="s">
        <v>13</v>
      </c>
      <c r="J713" s="394" t="s">
        <v>8</v>
      </c>
      <c r="K713" s="397" t="s">
        <v>113</v>
      </c>
      <c r="L713" s="398"/>
      <c r="M713" s="398"/>
      <c r="N713" s="398"/>
      <c r="O713" s="399"/>
      <c r="P713" s="404" t="s">
        <v>16</v>
      </c>
      <c r="Q713" s="404"/>
    </row>
    <row r="714" spans="2:17" ht="30" x14ac:dyDescent="0.25">
      <c r="B714" s="395"/>
      <c r="C714" s="395"/>
      <c r="D714" s="395"/>
      <c r="E714" s="395"/>
      <c r="F714" s="395"/>
      <c r="G714" s="395"/>
      <c r="H714" s="395"/>
      <c r="I714" s="395"/>
      <c r="J714" s="395"/>
      <c r="K714" s="397" t="s">
        <v>1</v>
      </c>
      <c r="L714" s="399"/>
      <c r="M714" s="397" t="s">
        <v>2</v>
      </c>
      <c r="N714" s="399"/>
      <c r="O714" s="138" t="s">
        <v>10</v>
      </c>
      <c r="P714" s="404"/>
      <c r="Q714" s="404"/>
    </row>
    <row r="715" spans="2:17" x14ac:dyDescent="0.25">
      <c r="B715" s="396"/>
      <c r="C715" s="396"/>
      <c r="D715" s="396"/>
      <c r="E715" s="396"/>
      <c r="F715" s="396"/>
      <c r="G715" s="396"/>
      <c r="H715" s="396"/>
      <c r="I715" s="396"/>
      <c r="J715" s="396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05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06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06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06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07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390" t="s">
        <v>11</v>
      </c>
      <c r="C721" s="391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393" t="s">
        <v>143</v>
      </c>
      <c r="C725" s="393"/>
      <c r="D725" s="393"/>
      <c r="E725" s="393"/>
      <c r="F725" s="393"/>
      <c r="G725" s="393"/>
      <c r="H725" s="393"/>
      <c r="I725" s="393"/>
      <c r="J725" s="393"/>
      <c r="K725" s="393"/>
      <c r="L725" s="393"/>
      <c r="M725" s="393"/>
      <c r="N725" s="393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394" t="s">
        <v>5</v>
      </c>
      <c r="C727" s="394" t="s">
        <v>12</v>
      </c>
      <c r="D727" s="394" t="s">
        <v>6</v>
      </c>
      <c r="E727" s="394" t="s">
        <v>17</v>
      </c>
      <c r="F727" s="394" t="s">
        <v>15</v>
      </c>
      <c r="G727" s="394" t="s">
        <v>100</v>
      </c>
      <c r="H727" s="394" t="s">
        <v>14</v>
      </c>
      <c r="I727" s="394" t="s">
        <v>13</v>
      </c>
      <c r="J727" s="394" t="s">
        <v>8</v>
      </c>
      <c r="K727" s="397" t="s">
        <v>113</v>
      </c>
      <c r="L727" s="398"/>
      <c r="M727" s="398"/>
      <c r="N727" s="398"/>
      <c r="O727" s="399"/>
      <c r="P727" s="404" t="s">
        <v>16</v>
      </c>
      <c r="Q727" s="404"/>
    </row>
    <row r="728" spans="2:17" ht="30" x14ac:dyDescent="0.25">
      <c r="B728" s="395"/>
      <c r="C728" s="395"/>
      <c r="D728" s="395"/>
      <c r="E728" s="395"/>
      <c r="F728" s="395"/>
      <c r="G728" s="395"/>
      <c r="H728" s="395"/>
      <c r="I728" s="395"/>
      <c r="J728" s="395"/>
      <c r="K728" s="397" t="s">
        <v>1</v>
      </c>
      <c r="L728" s="399"/>
      <c r="M728" s="397" t="s">
        <v>2</v>
      </c>
      <c r="N728" s="399"/>
      <c r="O728" s="138" t="s">
        <v>10</v>
      </c>
      <c r="P728" s="404"/>
      <c r="Q728" s="404"/>
    </row>
    <row r="729" spans="2:17" x14ac:dyDescent="0.25">
      <c r="B729" s="396"/>
      <c r="C729" s="396"/>
      <c r="D729" s="396"/>
      <c r="E729" s="396"/>
      <c r="F729" s="396"/>
      <c r="G729" s="396"/>
      <c r="H729" s="396"/>
      <c r="I729" s="396"/>
      <c r="J729" s="396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05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06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06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06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07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390" t="s">
        <v>11</v>
      </c>
      <c r="C735" s="391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393" t="s">
        <v>144</v>
      </c>
      <c r="C739" s="393"/>
      <c r="D739" s="393"/>
      <c r="E739" s="393"/>
      <c r="F739" s="393"/>
      <c r="G739" s="393"/>
      <c r="H739" s="393"/>
      <c r="I739" s="393"/>
      <c r="J739" s="393"/>
      <c r="K739" s="393"/>
      <c r="L739" s="393"/>
      <c r="M739" s="393"/>
      <c r="N739" s="393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394" t="s">
        <v>5</v>
      </c>
      <c r="C741" s="394" t="s">
        <v>12</v>
      </c>
      <c r="D741" s="394" t="s">
        <v>6</v>
      </c>
      <c r="E741" s="394" t="s">
        <v>17</v>
      </c>
      <c r="F741" s="394" t="s">
        <v>15</v>
      </c>
      <c r="G741" s="394" t="s">
        <v>100</v>
      </c>
      <c r="H741" s="394" t="s">
        <v>14</v>
      </c>
      <c r="I741" s="394" t="s">
        <v>13</v>
      </c>
      <c r="J741" s="394" t="s">
        <v>8</v>
      </c>
      <c r="K741" s="397" t="s">
        <v>113</v>
      </c>
      <c r="L741" s="398"/>
      <c r="M741" s="398"/>
      <c r="N741" s="398"/>
      <c r="O741" s="399"/>
      <c r="P741" s="404" t="s">
        <v>16</v>
      </c>
      <c r="Q741" s="404"/>
    </row>
    <row r="742" spans="2:17" ht="30" x14ac:dyDescent="0.25">
      <c r="B742" s="395"/>
      <c r="C742" s="395"/>
      <c r="D742" s="395"/>
      <c r="E742" s="395"/>
      <c r="F742" s="395"/>
      <c r="G742" s="395"/>
      <c r="H742" s="395"/>
      <c r="I742" s="395"/>
      <c r="J742" s="395"/>
      <c r="K742" s="397" t="s">
        <v>1</v>
      </c>
      <c r="L742" s="399"/>
      <c r="M742" s="397" t="s">
        <v>2</v>
      </c>
      <c r="N742" s="399"/>
      <c r="O742" s="138" t="s">
        <v>10</v>
      </c>
      <c r="P742" s="404"/>
      <c r="Q742" s="404"/>
    </row>
    <row r="743" spans="2:17" x14ac:dyDescent="0.25">
      <c r="B743" s="396"/>
      <c r="C743" s="396"/>
      <c r="D743" s="396"/>
      <c r="E743" s="396"/>
      <c r="F743" s="396"/>
      <c r="G743" s="396"/>
      <c r="H743" s="396"/>
      <c r="I743" s="396"/>
      <c r="J743" s="396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05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06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06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06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07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390" t="s">
        <v>11</v>
      </c>
      <c r="C749" s="391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393" t="s">
        <v>145</v>
      </c>
      <c r="C756" s="393"/>
      <c r="D756" s="393"/>
      <c r="E756" s="393"/>
      <c r="F756" s="393"/>
      <c r="G756" s="393"/>
      <c r="H756" s="393"/>
      <c r="I756" s="393"/>
      <c r="J756" s="393"/>
      <c r="K756" s="393"/>
      <c r="L756" s="393"/>
      <c r="M756" s="393"/>
      <c r="N756" s="393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394" t="s">
        <v>5</v>
      </c>
      <c r="C758" s="394" t="s">
        <v>12</v>
      </c>
      <c r="D758" s="394" t="s">
        <v>6</v>
      </c>
      <c r="E758" s="394" t="s">
        <v>17</v>
      </c>
      <c r="F758" s="394" t="s">
        <v>15</v>
      </c>
      <c r="G758" s="394" t="s">
        <v>100</v>
      </c>
      <c r="H758" s="394" t="s">
        <v>14</v>
      </c>
      <c r="I758" s="394" t="s">
        <v>13</v>
      </c>
      <c r="J758" s="394" t="s">
        <v>8</v>
      </c>
      <c r="K758" s="397" t="s">
        <v>113</v>
      </c>
      <c r="L758" s="398"/>
      <c r="M758" s="398"/>
      <c r="N758" s="398"/>
      <c r="O758" s="399"/>
      <c r="P758" s="404" t="s">
        <v>16</v>
      </c>
      <c r="Q758" s="404"/>
    </row>
    <row r="759" spans="2:17" ht="30" x14ac:dyDescent="0.25">
      <c r="B759" s="395"/>
      <c r="C759" s="395"/>
      <c r="D759" s="395"/>
      <c r="E759" s="395"/>
      <c r="F759" s="395"/>
      <c r="G759" s="395"/>
      <c r="H759" s="395"/>
      <c r="I759" s="395"/>
      <c r="J759" s="395"/>
      <c r="K759" s="397" t="s">
        <v>1</v>
      </c>
      <c r="L759" s="399"/>
      <c r="M759" s="397" t="s">
        <v>2</v>
      </c>
      <c r="N759" s="399"/>
      <c r="O759" s="138" t="s">
        <v>10</v>
      </c>
      <c r="P759" s="404"/>
      <c r="Q759" s="404"/>
    </row>
    <row r="760" spans="2:17" x14ac:dyDescent="0.25">
      <c r="B760" s="396"/>
      <c r="C760" s="396"/>
      <c r="D760" s="396"/>
      <c r="E760" s="396"/>
      <c r="F760" s="396"/>
      <c r="G760" s="396"/>
      <c r="H760" s="396"/>
      <c r="I760" s="396"/>
      <c r="J760" s="396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05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06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06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06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07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390" t="s">
        <v>11</v>
      </c>
      <c r="C766" s="391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393" t="s">
        <v>146</v>
      </c>
      <c r="C770" s="393"/>
      <c r="D770" s="393"/>
      <c r="E770" s="393"/>
      <c r="F770" s="393"/>
      <c r="G770" s="393"/>
      <c r="H770" s="393"/>
      <c r="I770" s="393"/>
      <c r="J770" s="393"/>
      <c r="K770" s="393"/>
      <c r="L770" s="393"/>
      <c r="M770" s="393"/>
      <c r="N770" s="393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394" t="s">
        <v>5</v>
      </c>
      <c r="C772" s="394" t="s">
        <v>12</v>
      </c>
      <c r="D772" s="394" t="s">
        <v>6</v>
      </c>
      <c r="E772" s="394" t="s">
        <v>17</v>
      </c>
      <c r="F772" s="394" t="s">
        <v>15</v>
      </c>
      <c r="G772" s="394" t="s">
        <v>100</v>
      </c>
      <c r="H772" s="394" t="s">
        <v>14</v>
      </c>
      <c r="I772" s="394" t="s">
        <v>13</v>
      </c>
      <c r="J772" s="394" t="s">
        <v>8</v>
      </c>
      <c r="K772" s="397" t="s">
        <v>113</v>
      </c>
      <c r="L772" s="398"/>
      <c r="M772" s="398"/>
      <c r="N772" s="398"/>
      <c r="O772" s="399"/>
      <c r="P772" s="404" t="s">
        <v>16</v>
      </c>
      <c r="Q772" s="404"/>
    </row>
    <row r="773" spans="2:17" ht="30" x14ac:dyDescent="0.25">
      <c r="B773" s="395"/>
      <c r="C773" s="395"/>
      <c r="D773" s="395"/>
      <c r="E773" s="395"/>
      <c r="F773" s="395"/>
      <c r="G773" s="395"/>
      <c r="H773" s="395"/>
      <c r="I773" s="395"/>
      <c r="J773" s="395"/>
      <c r="K773" s="397" t="s">
        <v>1</v>
      </c>
      <c r="L773" s="399"/>
      <c r="M773" s="397" t="s">
        <v>2</v>
      </c>
      <c r="N773" s="399"/>
      <c r="O773" s="138" t="s">
        <v>10</v>
      </c>
      <c r="P773" s="404"/>
      <c r="Q773" s="404"/>
    </row>
    <row r="774" spans="2:17" x14ac:dyDescent="0.25">
      <c r="B774" s="396"/>
      <c r="C774" s="396"/>
      <c r="D774" s="396"/>
      <c r="E774" s="396"/>
      <c r="F774" s="396"/>
      <c r="G774" s="396"/>
      <c r="H774" s="396"/>
      <c r="I774" s="396"/>
      <c r="J774" s="396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05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06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06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06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07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390" t="s">
        <v>11</v>
      </c>
      <c r="C780" s="391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393" t="s">
        <v>147</v>
      </c>
      <c r="C786" s="393"/>
      <c r="D786" s="393"/>
      <c r="E786" s="393"/>
      <c r="F786" s="393"/>
      <c r="G786" s="393"/>
      <c r="H786" s="393"/>
      <c r="I786" s="393"/>
      <c r="J786" s="393"/>
      <c r="K786" s="393"/>
      <c r="L786" s="393"/>
      <c r="M786" s="393"/>
      <c r="N786" s="393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394" t="s">
        <v>5</v>
      </c>
      <c r="C788" s="394" t="s">
        <v>12</v>
      </c>
      <c r="D788" s="394" t="s">
        <v>6</v>
      </c>
      <c r="E788" s="394" t="s">
        <v>17</v>
      </c>
      <c r="F788" s="394" t="s">
        <v>15</v>
      </c>
      <c r="G788" s="394" t="s">
        <v>100</v>
      </c>
      <c r="H788" s="394" t="s">
        <v>14</v>
      </c>
      <c r="I788" s="394" t="s">
        <v>13</v>
      </c>
      <c r="J788" s="394" t="s">
        <v>8</v>
      </c>
      <c r="K788" s="397" t="s">
        <v>113</v>
      </c>
      <c r="L788" s="398"/>
      <c r="M788" s="398"/>
      <c r="N788" s="398"/>
      <c r="O788" s="399"/>
      <c r="P788" s="404" t="s">
        <v>16</v>
      </c>
      <c r="Q788" s="404"/>
    </row>
    <row r="789" spans="2:17" ht="30" x14ac:dyDescent="0.25">
      <c r="B789" s="395"/>
      <c r="C789" s="395"/>
      <c r="D789" s="395"/>
      <c r="E789" s="395"/>
      <c r="F789" s="395"/>
      <c r="G789" s="395"/>
      <c r="H789" s="395"/>
      <c r="I789" s="395"/>
      <c r="J789" s="395"/>
      <c r="K789" s="397" t="s">
        <v>1</v>
      </c>
      <c r="L789" s="399"/>
      <c r="M789" s="397" t="s">
        <v>2</v>
      </c>
      <c r="N789" s="399"/>
      <c r="O789" s="138" t="s">
        <v>10</v>
      </c>
      <c r="P789" s="404"/>
      <c r="Q789" s="404"/>
    </row>
    <row r="790" spans="2:17" x14ac:dyDescent="0.25">
      <c r="B790" s="396"/>
      <c r="C790" s="396"/>
      <c r="D790" s="396"/>
      <c r="E790" s="396"/>
      <c r="F790" s="396"/>
      <c r="G790" s="396"/>
      <c r="H790" s="396"/>
      <c r="I790" s="396"/>
      <c r="J790" s="396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05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06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06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06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07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390"/>
      <c r="C796" s="391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393" t="s">
        <v>114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Q3" s="163"/>
      <c r="R3" s="163"/>
    </row>
    <row r="4" spans="2:18" x14ac:dyDescent="0.25">
      <c r="Q4" s="163"/>
      <c r="R4" s="163"/>
    </row>
    <row r="5" spans="2:18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131"/>
      <c r="L5" s="397" t="s">
        <v>113</v>
      </c>
      <c r="M5" s="398"/>
      <c r="N5" s="398"/>
      <c r="O5" s="398"/>
      <c r="P5" s="399"/>
      <c r="Q5" s="404" t="s">
        <v>16</v>
      </c>
      <c r="R5" s="404"/>
    </row>
    <row r="6" spans="2:18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132"/>
      <c r="L6" s="397" t="s">
        <v>1</v>
      </c>
      <c r="M6" s="399"/>
      <c r="N6" s="397" t="s">
        <v>2</v>
      </c>
      <c r="O6" s="399"/>
      <c r="P6" s="138" t="s">
        <v>10</v>
      </c>
      <c r="Q6" s="404"/>
      <c r="R6" s="404"/>
    </row>
    <row r="7" spans="2:18" x14ac:dyDescent="0.25">
      <c r="B7" s="396"/>
      <c r="C7" s="396"/>
      <c r="D7" s="396"/>
      <c r="E7" s="396"/>
      <c r="F7" s="396"/>
      <c r="G7" s="396"/>
      <c r="H7" s="396"/>
      <c r="I7" s="396"/>
      <c r="J7" s="396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388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389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389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389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29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390" t="s">
        <v>11</v>
      </c>
      <c r="C13" s="391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393" t="s">
        <v>115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Q18" s="163"/>
      <c r="R18" s="163"/>
    </row>
    <row r="19" spans="2:18" x14ac:dyDescent="0.25">
      <c r="Q19" s="163"/>
      <c r="R19" s="163"/>
    </row>
    <row r="20" spans="2:18" x14ac:dyDescent="0.25">
      <c r="B20" s="394" t="s">
        <v>5</v>
      </c>
      <c r="C20" s="394" t="s">
        <v>12</v>
      </c>
      <c r="D20" s="394" t="s">
        <v>6</v>
      </c>
      <c r="E20" s="394" t="s">
        <v>17</v>
      </c>
      <c r="F20" s="394" t="s">
        <v>15</v>
      </c>
      <c r="G20" s="394" t="s">
        <v>100</v>
      </c>
      <c r="H20" s="394" t="s">
        <v>14</v>
      </c>
      <c r="I20" s="394" t="s">
        <v>13</v>
      </c>
      <c r="J20" s="394" t="s">
        <v>8</v>
      </c>
      <c r="K20" s="131"/>
      <c r="L20" s="397" t="s">
        <v>113</v>
      </c>
      <c r="M20" s="398"/>
      <c r="N20" s="398"/>
      <c r="O20" s="398"/>
      <c r="P20" s="399"/>
      <c r="Q20" s="404" t="s">
        <v>16</v>
      </c>
      <c r="R20" s="404"/>
    </row>
    <row r="21" spans="2:18" ht="30" x14ac:dyDescent="0.25">
      <c r="B21" s="395"/>
      <c r="C21" s="395"/>
      <c r="D21" s="395"/>
      <c r="E21" s="395"/>
      <c r="F21" s="395"/>
      <c r="G21" s="395"/>
      <c r="H21" s="395"/>
      <c r="I21" s="395"/>
      <c r="J21" s="395"/>
      <c r="K21" s="132"/>
      <c r="L21" s="397" t="s">
        <v>1</v>
      </c>
      <c r="M21" s="399"/>
      <c r="N21" s="397" t="s">
        <v>2</v>
      </c>
      <c r="O21" s="399"/>
      <c r="P21" s="138" t="s">
        <v>10</v>
      </c>
      <c r="Q21" s="404"/>
      <c r="R21" s="404"/>
    </row>
    <row r="22" spans="2:18" x14ac:dyDescent="0.25">
      <c r="B22" s="396"/>
      <c r="C22" s="396"/>
      <c r="D22" s="396"/>
      <c r="E22" s="396"/>
      <c r="F22" s="396"/>
      <c r="G22" s="396"/>
      <c r="H22" s="396"/>
      <c r="I22" s="396"/>
      <c r="J22" s="396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388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389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389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389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29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390" t="s">
        <v>11</v>
      </c>
      <c r="C28" s="391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393" t="s">
        <v>116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Q31" s="163"/>
      <c r="R31" s="163"/>
    </row>
    <row r="32" spans="2:18" x14ac:dyDescent="0.25">
      <c r="Q32" s="163"/>
      <c r="R32" s="163"/>
    </row>
    <row r="33" spans="2:18" x14ac:dyDescent="0.25">
      <c r="B33" s="394" t="s">
        <v>5</v>
      </c>
      <c r="C33" s="394" t="s">
        <v>12</v>
      </c>
      <c r="D33" s="394" t="s">
        <v>6</v>
      </c>
      <c r="E33" s="394" t="s">
        <v>17</v>
      </c>
      <c r="F33" s="394" t="s">
        <v>15</v>
      </c>
      <c r="G33" s="394" t="s">
        <v>100</v>
      </c>
      <c r="H33" s="394" t="s">
        <v>14</v>
      </c>
      <c r="I33" s="394" t="s">
        <v>13</v>
      </c>
      <c r="J33" s="394" t="s">
        <v>8</v>
      </c>
      <c r="K33" s="131"/>
      <c r="L33" s="397" t="s">
        <v>113</v>
      </c>
      <c r="M33" s="398"/>
      <c r="N33" s="398"/>
      <c r="O33" s="398"/>
      <c r="P33" s="399"/>
      <c r="Q33" s="404" t="s">
        <v>16</v>
      </c>
      <c r="R33" s="404"/>
    </row>
    <row r="34" spans="2:18" ht="30" x14ac:dyDescent="0.25">
      <c r="B34" s="395"/>
      <c r="C34" s="395"/>
      <c r="D34" s="395"/>
      <c r="E34" s="395"/>
      <c r="F34" s="395"/>
      <c r="G34" s="395"/>
      <c r="H34" s="395"/>
      <c r="I34" s="395"/>
      <c r="J34" s="395"/>
      <c r="K34" s="132"/>
      <c r="L34" s="397" t="s">
        <v>1</v>
      </c>
      <c r="M34" s="399"/>
      <c r="N34" s="397" t="s">
        <v>2</v>
      </c>
      <c r="O34" s="399"/>
      <c r="P34" s="138" t="s">
        <v>10</v>
      </c>
      <c r="Q34" s="404"/>
      <c r="R34" s="404"/>
    </row>
    <row r="35" spans="2:18" x14ac:dyDescent="0.25">
      <c r="B35" s="396"/>
      <c r="C35" s="396"/>
      <c r="D35" s="396"/>
      <c r="E35" s="396"/>
      <c r="F35" s="396"/>
      <c r="G35" s="396"/>
      <c r="H35" s="396"/>
      <c r="I35" s="396"/>
      <c r="J35" s="396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388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389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389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389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29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390" t="s">
        <v>11</v>
      </c>
      <c r="C41" s="391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393" t="s">
        <v>117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Q44" s="163"/>
      <c r="R44" s="163"/>
    </row>
    <row r="45" spans="2:18" x14ac:dyDescent="0.25">
      <c r="Q45" s="163"/>
      <c r="R45" s="163"/>
    </row>
    <row r="46" spans="2:18" x14ac:dyDescent="0.25">
      <c r="B46" s="394" t="s">
        <v>5</v>
      </c>
      <c r="C46" s="394" t="s">
        <v>12</v>
      </c>
      <c r="D46" s="394" t="s">
        <v>6</v>
      </c>
      <c r="E46" s="394" t="s">
        <v>17</v>
      </c>
      <c r="F46" s="394" t="s">
        <v>15</v>
      </c>
      <c r="G46" s="394" t="s">
        <v>100</v>
      </c>
      <c r="H46" s="394" t="s">
        <v>14</v>
      </c>
      <c r="I46" s="394" t="s">
        <v>13</v>
      </c>
      <c r="J46" s="394" t="s">
        <v>8</v>
      </c>
      <c r="K46" s="131"/>
      <c r="L46" s="397" t="s">
        <v>113</v>
      </c>
      <c r="M46" s="398"/>
      <c r="N46" s="398"/>
      <c r="O46" s="398"/>
      <c r="P46" s="399"/>
      <c r="Q46" s="404" t="s">
        <v>16</v>
      </c>
      <c r="R46" s="404"/>
    </row>
    <row r="47" spans="2:18" ht="30" x14ac:dyDescent="0.25">
      <c r="B47" s="395"/>
      <c r="C47" s="395"/>
      <c r="D47" s="395"/>
      <c r="E47" s="395"/>
      <c r="F47" s="395"/>
      <c r="G47" s="395"/>
      <c r="H47" s="395"/>
      <c r="I47" s="395"/>
      <c r="J47" s="395"/>
      <c r="K47" s="132"/>
      <c r="L47" s="397" t="s">
        <v>1</v>
      </c>
      <c r="M47" s="399"/>
      <c r="N47" s="397" t="s">
        <v>2</v>
      </c>
      <c r="O47" s="399"/>
      <c r="P47" s="138" t="s">
        <v>10</v>
      </c>
      <c r="Q47" s="404"/>
      <c r="R47" s="404"/>
    </row>
    <row r="48" spans="2:18" x14ac:dyDescent="0.25">
      <c r="B48" s="396"/>
      <c r="C48" s="396"/>
      <c r="D48" s="396"/>
      <c r="E48" s="396"/>
      <c r="F48" s="396"/>
      <c r="G48" s="396"/>
      <c r="H48" s="396"/>
      <c r="I48" s="396"/>
      <c r="J48" s="396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388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389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389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389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29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390" t="s">
        <v>11</v>
      </c>
      <c r="C54" s="391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393" t="s">
        <v>118</v>
      </c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Q58" s="163"/>
      <c r="R58" s="163"/>
    </row>
    <row r="59" spans="2:18" x14ac:dyDescent="0.25">
      <c r="Q59" s="163"/>
      <c r="R59" s="163"/>
    </row>
    <row r="60" spans="2:18" x14ac:dyDescent="0.25">
      <c r="B60" s="394" t="s">
        <v>5</v>
      </c>
      <c r="C60" s="394" t="s">
        <v>12</v>
      </c>
      <c r="D60" s="394" t="s">
        <v>6</v>
      </c>
      <c r="E60" s="394" t="s">
        <v>17</v>
      </c>
      <c r="F60" s="394" t="s">
        <v>15</v>
      </c>
      <c r="G60" s="394" t="s">
        <v>100</v>
      </c>
      <c r="H60" s="394" t="s">
        <v>14</v>
      </c>
      <c r="I60" s="394" t="s">
        <v>13</v>
      </c>
      <c r="J60" s="394" t="s">
        <v>8</v>
      </c>
      <c r="K60" s="131"/>
      <c r="L60" s="397" t="s">
        <v>113</v>
      </c>
      <c r="M60" s="398"/>
      <c r="N60" s="398"/>
      <c r="O60" s="398"/>
      <c r="P60" s="399"/>
      <c r="Q60" s="404" t="s">
        <v>16</v>
      </c>
      <c r="R60" s="404"/>
    </row>
    <row r="61" spans="2:18" ht="30" x14ac:dyDescent="0.25">
      <c r="B61" s="395"/>
      <c r="C61" s="395"/>
      <c r="D61" s="395"/>
      <c r="E61" s="395"/>
      <c r="F61" s="395"/>
      <c r="G61" s="395"/>
      <c r="H61" s="395"/>
      <c r="I61" s="395"/>
      <c r="J61" s="395"/>
      <c r="K61" s="132"/>
      <c r="L61" s="397" t="s">
        <v>1</v>
      </c>
      <c r="M61" s="399"/>
      <c r="N61" s="397" t="s">
        <v>2</v>
      </c>
      <c r="O61" s="399"/>
      <c r="P61" s="138" t="s">
        <v>10</v>
      </c>
      <c r="Q61" s="404"/>
      <c r="R61" s="404"/>
    </row>
    <row r="62" spans="2:18" x14ac:dyDescent="0.25">
      <c r="B62" s="396"/>
      <c r="C62" s="396"/>
      <c r="D62" s="396"/>
      <c r="E62" s="396"/>
      <c r="F62" s="396"/>
      <c r="G62" s="396"/>
      <c r="H62" s="396"/>
      <c r="I62" s="396"/>
      <c r="J62" s="396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388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389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389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389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29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390" t="s">
        <v>11</v>
      </c>
      <c r="C68" s="391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393" t="s">
        <v>119</v>
      </c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Q72" s="163"/>
      <c r="R72" s="163"/>
    </row>
    <row r="73" spans="2:18" x14ac:dyDescent="0.25">
      <c r="Q73" s="163"/>
      <c r="R73" s="163"/>
    </row>
    <row r="74" spans="2:18" x14ac:dyDescent="0.25">
      <c r="B74" s="394" t="s">
        <v>5</v>
      </c>
      <c r="C74" s="394" t="s">
        <v>12</v>
      </c>
      <c r="D74" s="394" t="s">
        <v>6</v>
      </c>
      <c r="E74" s="394" t="s">
        <v>17</v>
      </c>
      <c r="F74" s="394" t="s">
        <v>15</v>
      </c>
      <c r="G74" s="394" t="s">
        <v>100</v>
      </c>
      <c r="H74" s="394" t="s">
        <v>14</v>
      </c>
      <c r="I74" s="394" t="s">
        <v>13</v>
      </c>
      <c r="J74" s="394" t="s">
        <v>8</v>
      </c>
      <c r="K74" s="131"/>
      <c r="L74" s="397" t="s">
        <v>113</v>
      </c>
      <c r="M74" s="398"/>
      <c r="N74" s="398"/>
      <c r="O74" s="398"/>
      <c r="P74" s="399"/>
      <c r="Q74" s="404" t="s">
        <v>16</v>
      </c>
      <c r="R74" s="404"/>
    </row>
    <row r="75" spans="2:18" ht="30" x14ac:dyDescent="0.25">
      <c r="B75" s="395"/>
      <c r="C75" s="395"/>
      <c r="D75" s="395"/>
      <c r="E75" s="395"/>
      <c r="F75" s="395"/>
      <c r="G75" s="395"/>
      <c r="H75" s="395"/>
      <c r="I75" s="395"/>
      <c r="J75" s="395"/>
      <c r="K75" s="132"/>
      <c r="L75" s="397" t="s">
        <v>1</v>
      </c>
      <c r="M75" s="399"/>
      <c r="N75" s="397" t="s">
        <v>2</v>
      </c>
      <c r="O75" s="399"/>
      <c r="P75" s="138" t="s">
        <v>10</v>
      </c>
      <c r="Q75" s="404"/>
      <c r="R75" s="404"/>
    </row>
    <row r="76" spans="2:18" x14ac:dyDescent="0.25">
      <c r="B76" s="396"/>
      <c r="C76" s="396"/>
      <c r="D76" s="396"/>
      <c r="E76" s="396"/>
      <c r="F76" s="396"/>
      <c r="G76" s="396"/>
      <c r="H76" s="396"/>
      <c r="I76" s="396"/>
      <c r="J76" s="396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388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389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389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389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29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390" t="s">
        <v>11</v>
      </c>
      <c r="C82" s="391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393" t="s">
        <v>120</v>
      </c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Q87" s="163"/>
      <c r="R87" s="163"/>
    </row>
    <row r="88" spans="2:18" x14ac:dyDescent="0.25">
      <c r="Q88" s="163"/>
      <c r="R88" s="163"/>
    </row>
    <row r="89" spans="2:18" x14ac:dyDescent="0.25">
      <c r="B89" s="394" t="s">
        <v>5</v>
      </c>
      <c r="C89" s="394" t="s">
        <v>12</v>
      </c>
      <c r="D89" s="394" t="s">
        <v>6</v>
      </c>
      <c r="E89" s="394" t="s">
        <v>17</v>
      </c>
      <c r="F89" s="394" t="s">
        <v>15</v>
      </c>
      <c r="G89" s="394" t="s">
        <v>100</v>
      </c>
      <c r="H89" s="394" t="s">
        <v>14</v>
      </c>
      <c r="I89" s="394" t="s">
        <v>13</v>
      </c>
      <c r="J89" s="394" t="s">
        <v>8</v>
      </c>
      <c r="K89" s="131"/>
      <c r="L89" s="397" t="s">
        <v>113</v>
      </c>
      <c r="M89" s="398"/>
      <c r="N89" s="398"/>
      <c r="O89" s="398"/>
      <c r="P89" s="399"/>
      <c r="Q89" s="404" t="s">
        <v>16</v>
      </c>
      <c r="R89" s="404"/>
    </row>
    <row r="90" spans="2:18" ht="30" x14ac:dyDescent="0.25">
      <c r="B90" s="395"/>
      <c r="C90" s="395"/>
      <c r="D90" s="395"/>
      <c r="E90" s="395"/>
      <c r="F90" s="395"/>
      <c r="G90" s="395"/>
      <c r="H90" s="395"/>
      <c r="I90" s="395"/>
      <c r="J90" s="395"/>
      <c r="K90" s="132"/>
      <c r="L90" s="397" t="s">
        <v>1</v>
      </c>
      <c r="M90" s="399"/>
      <c r="N90" s="397" t="s">
        <v>2</v>
      </c>
      <c r="O90" s="399"/>
      <c r="P90" s="138" t="s">
        <v>10</v>
      </c>
      <c r="Q90" s="404"/>
      <c r="R90" s="404"/>
    </row>
    <row r="91" spans="2:18" x14ac:dyDescent="0.25">
      <c r="B91" s="396"/>
      <c r="C91" s="396"/>
      <c r="D91" s="396"/>
      <c r="E91" s="396"/>
      <c r="F91" s="396"/>
      <c r="G91" s="396"/>
      <c r="H91" s="396"/>
      <c r="I91" s="396"/>
      <c r="J91" s="396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388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389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389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389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29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390" t="s">
        <v>11</v>
      </c>
      <c r="C97" s="391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393" t="s">
        <v>121</v>
      </c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Q103" s="163"/>
      <c r="R103" s="163"/>
    </row>
    <row r="104" spans="2:18" x14ac:dyDescent="0.25">
      <c r="Q104" s="163"/>
      <c r="R104" s="163"/>
    </row>
    <row r="105" spans="2:18" x14ac:dyDescent="0.25">
      <c r="B105" s="394" t="s">
        <v>5</v>
      </c>
      <c r="C105" s="394" t="s">
        <v>12</v>
      </c>
      <c r="D105" s="394" t="s">
        <v>6</v>
      </c>
      <c r="E105" s="394" t="s">
        <v>17</v>
      </c>
      <c r="F105" s="394" t="s">
        <v>15</v>
      </c>
      <c r="G105" s="394" t="s">
        <v>100</v>
      </c>
      <c r="H105" s="394" t="s">
        <v>14</v>
      </c>
      <c r="I105" s="394" t="s">
        <v>13</v>
      </c>
      <c r="J105" s="394" t="s">
        <v>8</v>
      </c>
      <c r="K105" s="131"/>
      <c r="L105" s="397" t="s">
        <v>113</v>
      </c>
      <c r="M105" s="398"/>
      <c r="N105" s="398"/>
      <c r="O105" s="398"/>
      <c r="P105" s="399"/>
      <c r="Q105" s="404" t="s">
        <v>16</v>
      </c>
      <c r="R105" s="404"/>
    </row>
    <row r="106" spans="2:18" ht="30" x14ac:dyDescent="0.25">
      <c r="B106" s="395"/>
      <c r="C106" s="395"/>
      <c r="D106" s="395"/>
      <c r="E106" s="395"/>
      <c r="F106" s="395"/>
      <c r="G106" s="395"/>
      <c r="H106" s="395"/>
      <c r="I106" s="395"/>
      <c r="J106" s="395"/>
      <c r="K106" s="132"/>
      <c r="L106" s="397" t="s">
        <v>1</v>
      </c>
      <c r="M106" s="399"/>
      <c r="N106" s="397" t="s">
        <v>2</v>
      </c>
      <c r="O106" s="399"/>
      <c r="P106" s="138" t="s">
        <v>10</v>
      </c>
      <c r="Q106" s="404"/>
      <c r="R106" s="404"/>
    </row>
    <row r="107" spans="2:18" x14ac:dyDescent="0.25">
      <c r="B107" s="396"/>
      <c r="C107" s="396"/>
      <c r="D107" s="396"/>
      <c r="E107" s="396"/>
      <c r="F107" s="396"/>
      <c r="G107" s="396"/>
      <c r="H107" s="396"/>
      <c r="I107" s="396"/>
      <c r="J107" s="396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388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389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389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389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29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390" t="s">
        <v>11</v>
      </c>
      <c r="C113" s="391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393" t="s">
        <v>133</v>
      </c>
      <c r="C116" s="393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Q116" s="163"/>
      <c r="R116" s="163"/>
    </row>
    <row r="117" spans="2:18" x14ac:dyDescent="0.25">
      <c r="Q117" s="163"/>
      <c r="R117" s="163"/>
    </row>
    <row r="118" spans="2:18" x14ac:dyDescent="0.25">
      <c r="B118" s="394" t="s">
        <v>5</v>
      </c>
      <c r="C118" s="394" t="s">
        <v>12</v>
      </c>
      <c r="D118" s="394" t="s">
        <v>6</v>
      </c>
      <c r="E118" s="394" t="s">
        <v>17</v>
      </c>
      <c r="F118" s="394" t="s">
        <v>15</v>
      </c>
      <c r="G118" s="394" t="s">
        <v>100</v>
      </c>
      <c r="H118" s="394" t="s">
        <v>14</v>
      </c>
      <c r="I118" s="394" t="s">
        <v>13</v>
      </c>
      <c r="J118" s="394" t="s">
        <v>8</v>
      </c>
      <c r="K118" s="394" t="s">
        <v>134</v>
      </c>
      <c r="L118" s="397" t="s">
        <v>113</v>
      </c>
      <c r="M118" s="398"/>
      <c r="N118" s="398"/>
      <c r="O118" s="398"/>
      <c r="P118" s="399"/>
      <c r="Q118" s="404" t="s">
        <v>16</v>
      </c>
      <c r="R118" s="404"/>
    </row>
    <row r="119" spans="2:18" ht="30" x14ac:dyDescent="0.25">
      <c r="B119" s="395"/>
      <c r="C119" s="395"/>
      <c r="D119" s="395"/>
      <c r="E119" s="395"/>
      <c r="F119" s="395"/>
      <c r="G119" s="395"/>
      <c r="H119" s="395"/>
      <c r="I119" s="395"/>
      <c r="J119" s="395"/>
      <c r="K119" s="395"/>
      <c r="L119" s="397" t="s">
        <v>1</v>
      </c>
      <c r="M119" s="399"/>
      <c r="N119" s="397" t="s">
        <v>2</v>
      </c>
      <c r="O119" s="399"/>
      <c r="P119" s="138" t="s">
        <v>10</v>
      </c>
      <c r="Q119" s="404"/>
      <c r="R119" s="404"/>
    </row>
    <row r="120" spans="2:18" x14ac:dyDescent="0.25">
      <c r="B120" s="396"/>
      <c r="C120" s="396"/>
      <c r="D120" s="396"/>
      <c r="E120" s="396"/>
      <c r="F120" s="396"/>
      <c r="G120" s="396"/>
      <c r="H120" s="396"/>
      <c r="I120" s="396"/>
      <c r="J120" s="396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388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389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389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389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29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390" t="s">
        <v>11</v>
      </c>
      <c r="C126" s="391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393" t="s">
        <v>135</v>
      </c>
      <c r="C132" s="393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Q132" s="163"/>
      <c r="R132" s="163"/>
    </row>
    <row r="133" spans="2:18" x14ac:dyDescent="0.25">
      <c r="Q133" s="163"/>
      <c r="R133" s="163"/>
    </row>
    <row r="134" spans="2:18" x14ac:dyDescent="0.25">
      <c r="B134" s="394" t="s">
        <v>5</v>
      </c>
      <c r="C134" s="394" t="s">
        <v>12</v>
      </c>
      <c r="D134" s="394" t="s">
        <v>6</v>
      </c>
      <c r="E134" s="394" t="s">
        <v>17</v>
      </c>
      <c r="F134" s="394" t="s">
        <v>15</v>
      </c>
      <c r="G134" s="394" t="s">
        <v>100</v>
      </c>
      <c r="H134" s="394" t="s">
        <v>14</v>
      </c>
      <c r="I134" s="394" t="s">
        <v>13</v>
      </c>
      <c r="J134" s="394" t="s">
        <v>8</v>
      </c>
      <c r="K134" s="394" t="s">
        <v>139</v>
      </c>
      <c r="L134" s="397" t="s">
        <v>113</v>
      </c>
      <c r="M134" s="398"/>
      <c r="N134" s="398"/>
      <c r="O134" s="398"/>
      <c r="P134" s="399"/>
      <c r="Q134" s="404" t="s">
        <v>16</v>
      </c>
      <c r="R134" s="404"/>
    </row>
    <row r="135" spans="2:18" ht="30" x14ac:dyDescent="0.25"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 t="s">
        <v>1</v>
      </c>
      <c r="M135" s="399"/>
      <c r="N135" s="397" t="s">
        <v>2</v>
      </c>
      <c r="O135" s="399"/>
      <c r="P135" s="138" t="s">
        <v>10</v>
      </c>
      <c r="Q135" s="404"/>
      <c r="R135" s="404"/>
    </row>
    <row r="136" spans="2:18" x14ac:dyDescent="0.25">
      <c r="B136" s="396"/>
      <c r="C136" s="396"/>
      <c r="D136" s="396"/>
      <c r="E136" s="396"/>
      <c r="F136" s="396"/>
      <c r="G136" s="396"/>
      <c r="H136" s="396"/>
      <c r="I136" s="396"/>
      <c r="J136" s="396"/>
      <c r="K136" s="396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388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389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389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389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29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390" t="s">
        <v>11</v>
      </c>
      <c r="C142" s="391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393" t="s">
        <v>136</v>
      </c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Q146" s="163"/>
      <c r="R146" s="163"/>
    </row>
    <row r="147" spans="2:18" x14ac:dyDescent="0.25">
      <c r="Q147" s="163"/>
      <c r="R147" s="163"/>
    </row>
    <row r="148" spans="2:18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4" t="s">
        <v>138</v>
      </c>
      <c r="L148" s="397" t="s">
        <v>113</v>
      </c>
      <c r="M148" s="398"/>
      <c r="N148" s="398"/>
      <c r="O148" s="398"/>
      <c r="P148" s="399"/>
      <c r="Q148" s="404" t="s">
        <v>16</v>
      </c>
      <c r="R148" s="404"/>
    </row>
    <row r="149" spans="2:18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 t="s">
        <v>1</v>
      </c>
      <c r="M149" s="399"/>
      <c r="N149" s="397" t="s">
        <v>2</v>
      </c>
      <c r="O149" s="399"/>
      <c r="P149" s="138" t="s">
        <v>10</v>
      </c>
      <c r="Q149" s="404"/>
      <c r="R149" s="404"/>
    </row>
    <row r="150" spans="2:18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396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388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389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389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389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29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390" t="s">
        <v>11</v>
      </c>
      <c r="C156" s="391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393" t="s">
        <v>137</v>
      </c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Q161" s="163"/>
      <c r="R161" s="163"/>
    </row>
    <row r="162" spans="2:18" x14ac:dyDescent="0.25">
      <c r="Q162" s="163"/>
      <c r="R162" s="163"/>
    </row>
    <row r="163" spans="2:18" x14ac:dyDescent="0.25">
      <c r="B163" s="394" t="s">
        <v>5</v>
      </c>
      <c r="C163" s="394" t="s">
        <v>12</v>
      </c>
      <c r="D163" s="394" t="s">
        <v>6</v>
      </c>
      <c r="E163" s="394" t="s">
        <v>17</v>
      </c>
      <c r="F163" s="394" t="s">
        <v>15</v>
      </c>
      <c r="G163" s="394" t="s">
        <v>100</v>
      </c>
      <c r="H163" s="394" t="s">
        <v>14</v>
      </c>
      <c r="I163" s="394" t="s">
        <v>13</v>
      </c>
      <c r="J163" s="394" t="s">
        <v>8</v>
      </c>
      <c r="K163" s="394" t="s">
        <v>138</v>
      </c>
      <c r="L163" s="397" t="s">
        <v>113</v>
      </c>
      <c r="M163" s="398"/>
      <c r="N163" s="398"/>
      <c r="O163" s="398"/>
      <c r="P163" s="399"/>
      <c r="Q163" s="404" t="s">
        <v>16</v>
      </c>
      <c r="R163" s="404"/>
    </row>
    <row r="164" spans="2:18" ht="30" x14ac:dyDescent="0.25"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 t="s">
        <v>1</v>
      </c>
      <c r="M164" s="399"/>
      <c r="N164" s="397" t="s">
        <v>2</v>
      </c>
      <c r="O164" s="399"/>
      <c r="P164" s="138" t="s">
        <v>10</v>
      </c>
      <c r="Q164" s="404"/>
      <c r="R164" s="404"/>
    </row>
    <row r="165" spans="2:18" x14ac:dyDescent="0.25">
      <c r="B165" s="396"/>
      <c r="C165" s="396"/>
      <c r="D165" s="396"/>
      <c r="E165" s="396"/>
      <c r="F165" s="396"/>
      <c r="G165" s="396"/>
      <c r="H165" s="396"/>
      <c r="I165" s="396"/>
      <c r="J165" s="396"/>
      <c r="K165" s="396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388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389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389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389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29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390" t="s">
        <v>11</v>
      </c>
      <c r="C171" s="391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393" t="s">
        <v>140</v>
      </c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  <c r="Q178" s="163"/>
      <c r="R178" s="163"/>
    </row>
    <row r="179" spans="2:18" x14ac:dyDescent="0.25">
      <c r="Q179" s="163"/>
      <c r="R179" s="163"/>
    </row>
    <row r="180" spans="2:18" x14ac:dyDescent="0.25">
      <c r="B180" s="394" t="s">
        <v>5</v>
      </c>
      <c r="C180" s="394" t="s">
        <v>12</v>
      </c>
      <c r="D180" s="394" t="s">
        <v>6</v>
      </c>
      <c r="E180" s="394" t="s">
        <v>17</v>
      </c>
      <c r="F180" s="394" t="s">
        <v>15</v>
      </c>
      <c r="G180" s="394" t="s">
        <v>100</v>
      </c>
      <c r="H180" s="394" t="s">
        <v>14</v>
      </c>
      <c r="I180" s="394" t="s">
        <v>13</v>
      </c>
      <c r="J180" s="394" t="s">
        <v>8</v>
      </c>
      <c r="K180" s="394" t="s">
        <v>138</v>
      </c>
      <c r="L180" s="397" t="s">
        <v>113</v>
      </c>
      <c r="M180" s="398"/>
      <c r="N180" s="398"/>
      <c r="O180" s="398"/>
      <c r="P180" s="399"/>
      <c r="Q180" s="404" t="s">
        <v>16</v>
      </c>
      <c r="R180" s="404"/>
    </row>
    <row r="181" spans="2:18" ht="30" x14ac:dyDescent="0.25"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 t="s">
        <v>1</v>
      </c>
      <c r="M181" s="399"/>
      <c r="N181" s="397" t="s">
        <v>2</v>
      </c>
      <c r="O181" s="399"/>
      <c r="P181" s="138" t="s">
        <v>10</v>
      </c>
      <c r="Q181" s="404"/>
      <c r="R181" s="404"/>
    </row>
    <row r="182" spans="2:18" x14ac:dyDescent="0.25">
      <c r="B182" s="396"/>
      <c r="C182" s="396"/>
      <c r="D182" s="396"/>
      <c r="E182" s="396"/>
      <c r="F182" s="396"/>
      <c r="G182" s="396"/>
      <c r="H182" s="396"/>
      <c r="I182" s="396"/>
      <c r="J182" s="396"/>
      <c r="K182" s="396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388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389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389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389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29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390" t="s">
        <v>11</v>
      </c>
      <c r="C188" s="391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393" t="s">
        <v>141</v>
      </c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93"/>
      <c r="Q194" s="163"/>
      <c r="R194" s="163"/>
    </row>
    <row r="195" spans="2:18" x14ac:dyDescent="0.25">
      <c r="Q195" s="163"/>
      <c r="R195" s="163"/>
    </row>
    <row r="196" spans="2:18" x14ac:dyDescent="0.25">
      <c r="B196" s="394" t="s">
        <v>5</v>
      </c>
      <c r="C196" s="394" t="s">
        <v>12</v>
      </c>
      <c r="D196" s="394" t="s">
        <v>6</v>
      </c>
      <c r="E196" s="394" t="s">
        <v>17</v>
      </c>
      <c r="F196" s="394" t="s">
        <v>15</v>
      </c>
      <c r="G196" s="394" t="s">
        <v>100</v>
      </c>
      <c r="H196" s="394" t="s">
        <v>14</v>
      </c>
      <c r="I196" s="394" t="s">
        <v>13</v>
      </c>
      <c r="J196" s="394" t="s">
        <v>8</v>
      </c>
      <c r="K196" s="394" t="s">
        <v>138</v>
      </c>
      <c r="L196" s="397" t="s">
        <v>113</v>
      </c>
      <c r="M196" s="398"/>
      <c r="N196" s="398"/>
      <c r="O196" s="398"/>
      <c r="P196" s="399"/>
      <c r="Q196" s="404" t="s">
        <v>16</v>
      </c>
      <c r="R196" s="404"/>
    </row>
    <row r="197" spans="2:18" ht="30" x14ac:dyDescent="0.25">
      <c r="B197" s="395"/>
      <c r="C197" s="395"/>
      <c r="D197" s="395"/>
      <c r="E197" s="395"/>
      <c r="F197" s="395"/>
      <c r="G197" s="395"/>
      <c r="H197" s="395"/>
      <c r="I197" s="395"/>
      <c r="J197" s="395"/>
      <c r="K197" s="395"/>
      <c r="L197" s="397" t="s">
        <v>1</v>
      </c>
      <c r="M197" s="399"/>
      <c r="N197" s="397" t="s">
        <v>2</v>
      </c>
      <c r="O197" s="399"/>
      <c r="P197" s="138" t="s">
        <v>10</v>
      </c>
      <c r="Q197" s="404"/>
      <c r="R197" s="404"/>
    </row>
    <row r="198" spans="2:18" x14ac:dyDescent="0.25">
      <c r="B198" s="396"/>
      <c r="C198" s="396"/>
      <c r="D198" s="396"/>
      <c r="E198" s="396"/>
      <c r="F198" s="396"/>
      <c r="G198" s="396"/>
      <c r="H198" s="396"/>
      <c r="I198" s="396"/>
      <c r="J198" s="396"/>
      <c r="K198" s="396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388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389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389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389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29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390" t="s">
        <v>11</v>
      </c>
      <c r="C204" s="391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393" t="s">
        <v>142</v>
      </c>
      <c r="C209" s="393"/>
      <c r="D209" s="393"/>
      <c r="E209" s="393"/>
      <c r="F209" s="393"/>
      <c r="G209" s="393"/>
      <c r="H209" s="393"/>
      <c r="I209" s="393"/>
      <c r="J209" s="393"/>
      <c r="K209" s="393"/>
      <c r="L209" s="393"/>
      <c r="M209" s="393"/>
      <c r="N209" s="393"/>
      <c r="O209" s="393"/>
      <c r="Q209" s="163"/>
      <c r="R209" s="163"/>
    </row>
    <row r="210" spans="2:18" x14ac:dyDescent="0.25">
      <c r="Q210" s="163"/>
      <c r="R210" s="163"/>
    </row>
    <row r="211" spans="2:18" x14ac:dyDescent="0.25">
      <c r="B211" s="394" t="s">
        <v>5</v>
      </c>
      <c r="C211" s="394" t="s">
        <v>12</v>
      </c>
      <c r="D211" s="394" t="s">
        <v>6</v>
      </c>
      <c r="E211" s="394" t="s">
        <v>17</v>
      </c>
      <c r="F211" s="394" t="s">
        <v>15</v>
      </c>
      <c r="G211" s="394" t="s">
        <v>100</v>
      </c>
      <c r="H211" s="394" t="s">
        <v>14</v>
      </c>
      <c r="I211" s="394" t="s">
        <v>13</v>
      </c>
      <c r="J211" s="394" t="s">
        <v>8</v>
      </c>
      <c r="K211" s="394" t="s">
        <v>138</v>
      </c>
      <c r="L211" s="397" t="s">
        <v>113</v>
      </c>
      <c r="M211" s="398"/>
      <c r="N211" s="398"/>
      <c r="O211" s="398"/>
      <c r="P211" s="399"/>
      <c r="Q211" s="404" t="s">
        <v>16</v>
      </c>
      <c r="R211" s="404"/>
    </row>
    <row r="212" spans="2:18" ht="30" x14ac:dyDescent="0.25">
      <c r="B212" s="395"/>
      <c r="C212" s="395"/>
      <c r="D212" s="395"/>
      <c r="E212" s="395"/>
      <c r="F212" s="395"/>
      <c r="G212" s="395"/>
      <c r="H212" s="395"/>
      <c r="I212" s="395"/>
      <c r="J212" s="395"/>
      <c r="K212" s="395"/>
      <c r="L212" s="397" t="s">
        <v>1</v>
      </c>
      <c r="M212" s="399"/>
      <c r="N212" s="397" t="s">
        <v>2</v>
      </c>
      <c r="O212" s="399"/>
      <c r="P212" s="138" t="s">
        <v>10</v>
      </c>
      <c r="Q212" s="404"/>
      <c r="R212" s="404"/>
    </row>
    <row r="213" spans="2:18" x14ac:dyDescent="0.25">
      <c r="B213" s="396"/>
      <c r="C213" s="396"/>
      <c r="D213" s="396"/>
      <c r="E213" s="396"/>
      <c r="F213" s="396"/>
      <c r="G213" s="396"/>
      <c r="H213" s="396"/>
      <c r="I213" s="396"/>
      <c r="J213" s="396"/>
      <c r="K213" s="396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388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389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389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389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29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390" t="s">
        <v>11</v>
      </c>
      <c r="C219" s="391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393" t="s">
        <v>143</v>
      </c>
      <c r="C223" s="393"/>
      <c r="D223" s="393"/>
      <c r="E223" s="393"/>
      <c r="F223" s="393"/>
      <c r="G223" s="393"/>
      <c r="H223" s="393"/>
      <c r="I223" s="393"/>
      <c r="J223" s="393"/>
      <c r="K223" s="393"/>
      <c r="L223" s="393"/>
      <c r="M223" s="393"/>
      <c r="N223" s="393"/>
      <c r="O223" s="393"/>
      <c r="Q223" s="163"/>
      <c r="R223" s="163"/>
    </row>
    <row r="224" spans="2:18" x14ac:dyDescent="0.25">
      <c r="Q224" s="163"/>
      <c r="R224" s="163"/>
    </row>
    <row r="225" spans="2:18" x14ac:dyDescent="0.25">
      <c r="B225" s="394" t="s">
        <v>5</v>
      </c>
      <c r="C225" s="394" t="s">
        <v>12</v>
      </c>
      <c r="D225" s="394" t="s">
        <v>6</v>
      </c>
      <c r="E225" s="394" t="s">
        <v>17</v>
      </c>
      <c r="F225" s="394" t="s">
        <v>15</v>
      </c>
      <c r="G225" s="394" t="s">
        <v>100</v>
      </c>
      <c r="H225" s="394" t="s">
        <v>14</v>
      </c>
      <c r="I225" s="394" t="s">
        <v>13</v>
      </c>
      <c r="J225" s="394" t="s">
        <v>8</v>
      </c>
      <c r="K225" s="394" t="s">
        <v>138</v>
      </c>
      <c r="L225" s="397" t="s">
        <v>113</v>
      </c>
      <c r="M225" s="398"/>
      <c r="N225" s="398"/>
      <c r="O225" s="398"/>
      <c r="P225" s="399"/>
      <c r="Q225" s="404" t="s">
        <v>16</v>
      </c>
      <c r="R225" s="404"/>
    </row>
    <row r="226" spans="2:18" ht="30" x14ac:dyDescent="0.25">
      <c r="B226" s="395"/>
      <c r="C226" s="395"/>
      <c r="D226" s="395"/>
      <c r="E226" s="395"/>
      <c r="F226" s="395"/>
      <c r="G226" s="395"/>
      <c r="H226" s="395"/>
      <c r="I226" s="395"/>
      <c r="J226" s="395"/>
      <c r="K226" s="395"/>
      <c r="L226" s="397" t="s">
        <v>1</v>
      </c>
      <c r="M226" s="399"/>
      <c r="N226" s="397" t="s">
        <v>2</v>
      </c>
      <c r="O226" s="399"/>
      <c r="P226" s="138" t="s">
        <v>10</v>
      </c>
      <c r="Q226" s="404"/>
      <c r="R226" s="404"/>
    </row>
    <row r="227" spans="2:18" x14ac:dyDescent="0.25">
      <c r="B227" s="396"/>
      <c r="C227" s="396"/>
      <c r="D227" s="396"/>
      <c r="E227" s="396"/>
      <c r="F227" s="396"/>
      <c r="G227" s="396"/>
      <c r="H227" s="396"/>
      <c r="I227" s="396"/>
      <c r="J227" s="396"/>
      <c r="K227" s="396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388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389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389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389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29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390" t="s">
        <v>11</v>
      </c>
      <c r="C233" s="391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393" t="s">
        <v>144</v>
      </c>
      <c r="C237" s="393"/>
      <c r="D237" s="393"/>
      <c r="E237" s="393"/>
      <c r="F237" s="393"/>
      <c r="G237" s="393"/>
      <c r="H237" s="393"/>
      <c r="I237" s="393"/>
      <c r="J237" s="393"/>
      <c r="K237" s="393"/>
      <c r="L237" s="393"/>
      <c r="M237" s="393"/>
      <c r="N237" s="393"/>
      <c r="O237" s="393"/>
      <c r="Q237" s="163"/>
      <c r="R237" s="163"/>
    </row>
    <row r="238" spans="2:18" x14ac:dyDescent="0.25">
      <c r="Q238" s="163"/>
      <c r="R238" s="163"/>
    </row>
    <row r="239" spans="2:18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4" t="s">
        <v>138</v>
      </c>
      <c r="L239" s="397" t="s">
        <v>113</v>
      </c>
      <c r="M239" s="398"/>
      <c r="N239" s="398"/>
      <c r="O239" s="398"/>
      <c r="P239" s="399"/>
      <c r="Q239" s="404" t="s">
        <v>16</v>
      </c>
      <c r="R239" s="404"/>
    </row>
    <row r="240" spans="2:18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5"/>
      <c r="L240" s="397" t="s">
        <v>1</v>
      </c>
      <c r="M240" s="399"/>
      <c r="N240" s="397" t="s">
        <v>2</v>
      </c>
      <c r="O240" s="399"/>
      <c r="P240" s="138" t="s">
        <v>10</v>
      </c>
      <c r="Q240" s="404"/>
      <c r="R240" s="404"/>
    </row>
    <row r="241" spans="2:18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396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388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389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389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389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29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390" t="s">
        <v>11</v>
      </c>
      <c r="C247" s="391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393" t="s">
        <v>145</v>
      </c>
      <c r="C254" s="393"/>
      <c r="D254" s="393"/>
      <c r="E254" s="393"/>
      <c r="F254" s="393"/>
      <c r="G254" s="393"/>
      <c r="H254" s="393"/>
      <c r="I254" s="393"/>
      <c r="J254" s="393"/>
      <c r="K254" s="393"/>
      <c r="L254" s="393"/>
      <c r="M254" s="393"/>
      <c r="N254" s="393"/>
      <c r="O254" s="393"/>
      <c r="Q254" s="163"/>
      <c r="R254" s="163"/>
    </row>
    <row r="255" spans="2:18" x14ac:dyDescent="0.25">
      <c r="Q255" s="163"/>
      <c r="R255" s="163"/>
    </row>
    <row r="256" spans="2:18" x14ac:dyDescent="0.25">
      <c r="B256" s="394" t="s">
        <v>5</v>
      </c>
      <c r="C256" s="394" t="s">
        <v>12</v>
      </c>
      <c r="D256" s="394" t="s">
        <v>6</v>
      </c>
      <c r="E256" s="394" t="s">
        <v>17</v>
      </c>
      <c r="F256" s="394" t="s">
        <v>15</v>
      </c>
      <c r="G256" s="394" t="s">
        <v>100</v>
      </c>
      <c r="H256" s="394" t="s">
        <v>14</v>
      </c>
      <c r="I256" s="394" t="s">
        <v>13</v>
      </c>
      <c r="J256" s="394" t="s">
        <v>8</v>
      </c>
      <c r="K256" s="394" t="s">
        <v>138</v>
      </c>
      <c r="L256" s="397" t="s">
        <v>113</v>
      </c>
      <c r="M256" s="398"/>
      <c r="N256" s="398"/>
      <c r="O256" s="398"/>
      <c r="P256" s="399"/>
      <c r="Q256" s="404" t="s">
        <v>16</v>
      </c>
      <c r="R256" s="404"/>
    </row>
    <row r="257" spans="2:18" ht="30" x14ac:dyDescent="0.25">
      <c r="B257" s="395"/>
      <c r="C257" s="395"/>
      <c r="D257" s="395"/>
      <c r="E257" s="395"/>
      <c r="F257" s="395"/>
      <c r="G257" s="395"/>
      <c r="H257" s="395"/>
      <c r="I257" s="395"/>
      <c r="J257" s="395"/>
      <c r="K257" s="395"/>
      <c r="L257" s="397" t="s">
        <v>1</v>
      </c>
      <c r="M257" s="399"/>
      <c r="N257" s="397" t="s">
        <v>2</v>
      </c>
      <c r="O257" s="399"/>
      <c r="P257" s="138" t="s">
        <v>10</v>
      </c>
      <c r="Q257" s="404"/>
      <c r="R257" s="404"/>
    </row>
    <row r="258" spans="2:18" x14ac:dyDescent="0.25">
      <c r="B258" s="396"/>
      <c r="C258" s="396"/>
      <c r="D258" s="396"/>
      <c r="E258" s="396"/>
      <c r="F258" s="396"/>
      <c r="G258" s="396"/>
      <c r="H258" s="396"/>
      <c r="I258" s="396"/>
      <c r="J258" s="396"/>
      <c r="K258" s="396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388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389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389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389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29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390" t="s">
        <v>11</v>
      </c>
      <c r="C264" s="391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393" t="s">
        <v>146</v>
      </c>
      <c r="C268" s="393"/>
      <c r="D268" s="393"/>
      <c r="E268" s="393"/>
      <c r="F268" s="393"/>
      <c r="G268" s="393"/>
      <c r="H268" s="393"/>
      <c r="I268" s="393"/>
      <c r="J268" s="393"/>
      <c r="K268" s="393"/>
      <c r="L268" s="393"/>
      <c r="M268" s="393"/>
      <c r="N268" s="393"/>
      <c r="O268" s="393"/>
      <c r="Q268" s="163"/>
      <c r="R268" s="163"/>
    </row>
    <row r="269" spans="2:18" x14ac:dyDescent="0.25">
      <c r="Q269" s="163"/>
      <c r="R269" s="163"/>
    </row>
    <row r="270" spans="2:18" x14ac:dyDescent="0.25">
      <c r="B270" s="394" t="s">
        <v>5</v>
      </c>
      <c r="C270" s="394" t="s">
        <v>12</v>
      </c>
      <c r="D270" s="394" t="s">
        <v>6</v>
      </c>
      <c r="E270" s="394" t="s">
        <v>17</v>
      </c>
      <c r="F270" s="394" t="s">
        <v>15</v>
      </c>
      <c r="G270" s="394" t="s">
        <v>100</v>
      </c>
      <c r="H270" s="394" t="s">
        <v>14</v>
      </c>
      <c r="I270" s="394" t="s">
        <v>13</v>
      </c>
      <c r="J270" s="394" t="s">
        <v>8</v>
      </c>
      <c r="K270" s="394" t="s">
        <v>138</v>
      </c>
      <c r="L270" s="397" t="s">
        <v>113</v>
      </c>
      <c r="M270" s="398"/>
      <c r="N270" s="398"/>
      <c r="O270" s="398"/>
      <c r="P270" s="399"/>
      <c r="Q270" s="404" t="s">
        <v>16</v>
      </c>
      <c r="R270" s="404"/>
    </row>
    <row r="271" spans="2:18" ht="30" x14ac:dyDescent="0.25">
      <c r="B271" s="395"/>
      <c r="C271" s="395"/>
      <c r="D271" s="395"/>
      <c r="E271" s="395"/>
      <c r="F271" s="395"/>
      <c r="G271" s="395"/>
      <c r="H271" s="395"/>
      <c r="I271" s="395"/>
      <c r="J271" s="395"/>
      <c r="K271" s="395"/>
      <c r="L271" s="397" t="s">
        <v>1</v>
      </c>
      <c r="M271" s="399"/>
      <c r="N271" s="397" t="s">
        <v>2</v>
      </c>
      <c r="O271" s="399"/>
      <c r="P271" s="138" t="s">
        <v>10</v>
      </c>
      <c r="Q271" s="404"/>
      <c r="R271" s="404"/>
    </row>
    <row r="272" spans="2:18" x14ac:dyDescent="0.25">
      <c r="B272" s="396"/>
      <c r="C272" s="396"/>
      <c r="D272" s="396"/>
      <c r="E272" s="396"/>
      <c r="F272" s="396"/>
      <c r="G272" s="396"/>
      <c r="H272" s="396"/>
      <c r="I272" s="396"/>
      <c r="J272" s="396"/>
      <c r="K272" s="396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388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389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389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389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29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390" t="s">
        <v>11</v>
      </c>
      <c r="C278" s="391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393" t="s">
        <v>147</v>
      </c>
      <c r="C284" s="393"/>
      <c r="D284" s="393"/>
      <c r="E284" s="393"/>
      <c r="F284" s="393"/>
      <c r="G284" s="393"/>
      <c r="H284" s="393"/>
      <c r="I284" s="393"/>
      <c r="J284" s="393"/>
      <c r="K284" s="393"/>
      <c r="L284" s="393"/>
      <c r="M284" s="393"/>
      <c r="N284" s="393"/>
      <c r="O284" s="393"/>
      <c r="Q284" s="163"/>
      <c r="R284" s="163"/>
    </row>
    <row r="285" spans="2:18" x14ac:dyDescent="0.25">
      <c r="Q285" s="163"/>
      <c r="R285" s="163"/>
    </row>
    <row r="286" spans="2:18" x14ac:dyDescent="0.25">
      <c r="B286" s="394" t="s">
        <v>5</v>
      </c>
      <c r="C286" s="394" t="s">
        <v>12</v>
      </c>
      <c r="D286" s="394" t="s">
        <v>6</v>
      </c>
      <c r="E286" s="394" t="s">
        <v>17</v>
      </c>
      <c r="F286" s="394" t="s">
        <v>15</v>
      </c>
      <c r="G286" s="394" t="s">
        <v>100</v>
      </c>
      <c r="H286" s="394" t="s">
        <v>14</v>
      </c>
      <c r="I286" s="394" t="s">
        <v>13</v>
      </c>
      <c r="J286" s="394" t="s">
        <v>8</v>
      </c>
      <c r="K286" s="394" t="s">
        <v>138</v>
      </c>
      <c r="L286" s="397" t="s">
        <v>113</v>
      </c>
      <c r="M286" s="398"/>
      <c r="N286" s="398"/>
      <c r="O286" s="398"/>
      <c r="P286" s="399"/>
      <c r="Q286" s="404" t="s">
        <v>16</v>
      </c>
      <c r="R286" s="404"/>
    </row>
    <row r="287" spans="2:18" ht="30" x14ac:dyDescent="0.25">
      <c r="B287" s="395"/>
      <c r="C287" s="395"/>
      <c r="D287" s="395"/>
      <c r="E287" s="395"/>
      <c r="F287" s="395"/>
      <c r="G287" s="395"/>
      <c r="H287" s="395"/>
      <c r="I287" s="395"/>
      <c r="J287" s="395"/>
      <c r="K287" s="395"/>
      <c r="L287" s="397" t="s">
        <v>1</v>
      </c>
      <c r="M287" s="399"/>
      <c r="N287" s="397" t="s">
        <v>2</v>
      </c>
      <c r="O287" s="399"/>
      <c r="P287" s="138" t="s">
        <v>10</v>
      </c>
      <c r="Q287" s="404"/>
      <c r="R287" s="404"/>
    </row>
    <row r="288" spans="2:18" x14ac:dyDescent="0.25">
      <c r="B288" s="396"/>
      <c r="C288" s="396"/>
      <c r="D288" s="396"/>
      <c r="E288" s="396"/>
      <c r="F288" s="396"/>
      <c r="G288" s="396"/>
      <c r="H288" s="396"/>
      <c r="I288" s="396"/>
      <c r="J288" s="396"/>
      <c r="K288" s="396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388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389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389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389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29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390"/>
      <c r="C294" s="391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393" t="s">
        <v>149</v>
      </c>
      <c r="C298" s="393"/>
      <c r="D298" s="393"/>
      <c r="E298" s="393"/>
      <c r="F298" s="393"/>
      <c r="G298" s="393"/>
      <c r="H298" s="393"/>
      <c r="I298" s="393"/>
      <c r="J298" s="393"/>
      <c r="K298" s="393"/>
      <c r="L298" s="393"/>
      <c r="M298" s="393"/>
      <c r="N298" s="393"/>
      <c r="O298" s="393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394" t="s">
        <v>5</v>
      </c>
      <c r="C300" s="394" t="s">
        <v>12</v>
      </c>
      <c r="D300" s="394" t="s">
        <v>6</v>
      </c>
      <c r="E300" s="394" t="s">
        <v>17</v>
      </c>
      <c r="F300" s="394" t="s">
        <v>15</v>
      </c>
      <c r="G300" s="394" t="s">
        <v>100</v>
      </c>
      <c r="H300" s="394" t="s">
        <v>14</v>
      </c>
      <c r="I300" s="394" t="s">
        <v>13</v>
      </c>
      <c r="J300" s="394" t="s">
        <v>8</v>
      </c>
      <c r="K300" s="394" t="s">
        <v>138</v>
      </c>
      <c r="L300" s="397" t="s">
        <v>113</v>
      </c>
      <c r="M300" s="398"/>
      <c r="N300" s="398"/>
      <c r="O300" s="398"/>
      <c r="P300" s="399"/>
      <c r="Q300" s="404" t="s">
        <v>16</v>
      </c>
      <c r="R300" s="404"/>
    </row>
    <row r="301" spans="2:18" ht="30" x14ac:dyDescent="0.25">
      <c r="B301" s="395"/>
      <c r="C301" s="395"/>
      <c r="D301" s="395"/>
      <c r="E301" s="395"/>
      <c r="F301" s="395"/>
      <c r="G301" s="395"/>
      <c r="H301" s="395"/>
      <c r="I301" s="395"/>
      <c r="J301" s="395"/>
      <c r="K301" s="395"/>
      <c r="L301" s="397" t="s">
        <v>1</v>
      </c>
      <c r="M301" s="399"/>
      <c r="N301" s="397" t="s">
        <v>2</v>
      </c>
      <c r="O301" s="399"/>
      <c r="P301" s="138" t="s">
        <v>10</v>
      </c>
      <c r="Q301" s="404"/>
      <c r="R301" s="404"/>
    </row>
    <row r="302" spans="2:18" x14ac:dyDescent="0.25">
      <c r="B302" s="396"/>
      <c r="C302" s="396"/>
      <c r="D302" s="396"/>
      <c r="E302" s="396"/>
      <c r="F302" s="396"/>
      <c r="G302" s="396"/>
      <c r="H302" s="396"/>
      <c r="I302" s="396"/>
      <c r="J302" s="396"/>
      <c r="K302" s="396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388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389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389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389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29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390"/>
      <c r="C308" s="391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393" t="s">
        <v>150</v>
      </c>
      <c r="C313" s="393"/>
      <c r="D313" s="393"/>
      <c r="E313" s="393"/>
      <c r="F313" s="393"/>
      <c r="G313" s="393"/>
      <c r="H313" s="393"/>
      <c r="I313" s="393"/>
      <c r="J313" s="393"/>
      <c r="K313" s="393"/>
      <c r="L313" s="393"/>
      <c r="M313" s="393"/>
      <c r="N313" s="393"/>
      <c r="O313" s="393"/>
      <c r="Q313" s="163"/>
      <c r="R313" s="163"/>
    </row>
    <row r="314" spans="2:18" x14ac:dyDescent="0.25">
      <c r="Q314" s="163"/>
      <c r="R314" s="163"/>
    </row>
    <row r="315" spans="2:18" x14ac:dyDescent="0.25">
      <c r="B315" s="394" t="s">
        <v>5</v>
      </c>
      <c r="C315" s="394" t="s">
        <v>12</v>
      </c>
      <c r="D315" s="394" t="s">
        <v>6</v>
      </c>
      <c r="E315" s="394" t="s">
        <v>17</v>
      </c>
      <c r="F315" s="394" t="s">
        <v>15</v>
      </c>
      <c r="G315" s="394" t="s">
        <v>100</v>
      </c>
      <c r="H315" s="394" t="s">
        <v>14</v>
      </c>
      <c r="I315" s="394" t="s">
        <v>13</v>
      </c>
      <c r="J315" s="394" t="s">
        <v>8</v>
      </c>
      <c r="K315" s="394" t="s">
        <v>138</v>
      </c>
      <c r="L315" s="397" t="s">
        <v>113</v>
      </c>
      <c r="M315" s="398"/>
      <c r="N315" s="398"/>
      <c r="O315" s="398"/>
      <c r="P315" s="399"/>
      <c r="Q315" s="404" t="s">
        <v>16</v>
      </c>
      <c r="R315" s="404"/>
    </row>
    <row r="316" spans="2:18" ht="30" x14ac:dyDescent="0.25">
      <c r="B316" s="395"/>
      <c r="C316" s="395"/>
      <c r="D316" s="395"/>
      <c r="E316" s="395"/>
      <c r="F316" s="395"/>
      <c r="G316" s="395"/>
      <c r="H316" s="395"/>
      <c r="I316" s="395"/>
      <c r="J316" s="395"/>
      <c r="K316" s="395"/>
      <c r="L316" s="397" t="s">
        <v>1</v>
      </c>
      <c r="M316" s="399"/>
      <c r="N316" s="397" t="s">
        <v>2</v>
      </c>
      <c r="O316" s="399"/>
      <c r="P316" s="138" t="s">
        <v>10</v>
      </c>
      <c r="Q316" s="404"/>
      <c r="R316" s="404"/>
    </row>
    <row r="317" spans="2:18" x14ac:dyDescent="0.25">
      <c r="B317" s="396"/>
      <c r="C317" s="396"/>
      <c r="D317" s="396"/>
      <c r="E317" s="396"/>
      <c r="F317" s="396"/>
      <c r="G317" s="396"/>
      <c r="H317" s="396"/>
      <c r="I317" s="396"/>
      <c r="J317" s="396"/>
      <c r="K317" s="396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388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389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389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389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29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390"/>
      <c r="C323" s="391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393" t="s">
        <v>151</v>
      </c>
      <c r="C328" s="393"/>
      <c r="D328" s="393"/>
      <c r="E328" s="393"/>
      <c r="F328" s="393"/>
      <c r="G328" s="393"/>
      <c r="H328" s="393"/>
      <c r="I328" s="393"/>
      <c r="J328" s="393"/>
      <c r="K328" s="393"/>
      <c r="L328" s="393"/>
      <c r="M328" s="393"/>
      <c r="N328" s="393"/>
      <c r="O328" s="393"/>
      <c r="Q328" s="163"/>
      <c r="R328" s="163"/>
    </row>
    <row r="329" spans="2:18" x14ac:dyDescent="0.25">
      <c r="Q329" s="163"/>
      <c r="R329" s="163"/>
    </row>
    <row r="330" spans="2:18" x14ac:dyDescent="0.25">
      <c r="B330" s="394" t="s">
        <v>5</v>
      </c>
      <c r="C330" s="394" t="s">
        <v>12</v>
      </c>
      <c r="D330" s="394" t="s">
        <v>6</v>
      </c>
      <c r="E330" s="394" t="s">
        <v>17</v>
      </c>
      <c r="F330" s="394" t="s">
        <v>15</v>
      </c>
      <c r="G330" s="394" t="s">
        <v>100</v>
      </c>
      <c r="H330" s="394" t="s">
        <v>14</v>
      </c>
      <c r="I330" s="394" t="s">
        <v>13</v>
      </c>
      <c r="J330" s="394" t="s">
        <v>8</v>
      </c>
      <c r="K330" s="394" t="s">
        <v>138</v>
      </c>
      <c r="L330" s="397" t="s">
        <v>113</v>
      </c>
      <c r="M330" s="398"/>
      <c r="N330" s="398"/>
      <c r="O330" s="398"/>
      <c r="P330" s="399"/>
      <c r="Q330" s="404" t="s">
        <v>16</v>
      </c>
      <c r="R330" s="404"/>
    </row>
    <row r="331" spans="2:18" ht="30" x14ac:dyDescent="0.25">
      <c r="B331" s="395"/>
      <c r="C331" s="395"/>
      <c r="D331" s="395"/>
      <c r="E331" s="395"/>
      <c r="F331" s="395"/>
      <c r="G331" s="395"/>
      <c r="H331" s="395"/>
      <c r="I331" s="395"/>
      <c r="J331" s="395"/>
      <c r="K331" s="395"/>
      <c r="L331" s="397" t="s">
        <v>1</v>
      </c>
      <c r="M331" s="399"/>
      <c r="N331" s="397" t="s">
        <v>2</v>
      </c>
      <c r="O331" s="399"/>
      <c r="P331" s="138" t="s">
        <v>10</v>
      </c>
      <c r="Q331" s="404"/>
      <c r="R331" s="404"/>
    </row>
    <row r="332" spans="2:18" x14ac:dyDescent="0.25">
      <c r="B332" s="396"/>
      <c r="C332" s="396"/>
      <c r="D332" s="396"/>
      <c r="E332" s="396"/>
      <c r="F332" s="396"/>
      <c r="G332" s="396"/>
      <c r="H332" s="396"/>
      <c r="I332" s="396"/>
      <c r="J332" s="396"/>
      <c r="K332" s="396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388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389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389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389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29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390"/>
      <c r="C338" s="391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393" t="s">
        <v>152</v>
      </c>
      <c r="C341" s="393"/>
      <c r="D341" s="393"/>
      <c r="E341" s="393"/>
      <c r="F341" s="393"/>
      <c r="G341" s="393"/>
      <c r="H341" s="393"/>
      <c r="I341" s="393"/>
      <c r="J341" s="393"/>
      <c r="K341" s="393"/>
      <c r="L341" s="393"/>
      <c r="M341" s="393"/>
      <c r="N341" s="393"/>
      <c r="O341" s="393"/>
      <c r="Q341" s="163"/>
      <c r="R341" s="163"/>
    </row>
    <row r="342" spans="2:18" x14ac:dyDescent="0.25">
      <c r="Q342" s="163"/>
      <c r="R342" s="163"/>
    </row>
    <row r="343" spans="2:18" x14ac:dyDescent="0.25">
      <c r="B343" s="394" t="s">
        <v>5</v>
      </c>
      <c r="C343" s="394" t="s">
        <v>12</v>
      </c>
      <c r="D343" s="394" t="s">
        <v>6</v>
      </c>
      <c r="E343" s="394" t="s">
        <v>17</v>
      </c>
      <c r="F343" s="394" t="s">
        <v>15</v>
      </c>
      <c r="G343" s="394" t="s">
        <v>100</v>
      </c>
      <c r="H343" s="394" t="s">
        <v>14</v>
      </c>
      <c r="I343" s="394" t="s">
        <v>13</v>
      </c>
      <c r="J343" s="394" t="s">
        <v>8</v>
      </c>
      <c r="K343" s="394" t="s">
        <v>138</v>
      </c>
      <c r="L343" s="397" t="s">
        <v>113</v>
      </c>
      <c r="M343" s="398"/>
      <c r="N343" s="398"/>
      <c r="O343" s="398"/>
      <c r="P343" s="399"/>
      <c r="Q343" s="404" t="s">
        <v>16</v>
      </c>
      <c r="R343" s="404"/>
    </row>
    <row r="344" spans="2:18" ht="30" x14ac:dyDescent="0.25">
      <c r="B344" s="395"/>
      <c r="C344" s="395"/>
      <c r="D344" s="395"/>
      <c r="E344" s="395"/>
      <c r="F344" s="395"/>
      <c r="G344" s="395"/>
      <c r="H344" s="395"/>
      <c r="I344" s="395"/>
      <c r="J344" s="395"/>
      <c r="K344" s="395"/>
      <c r="L344" s="397" t="s">
        <v>1</v>
      </c>
      <c r="M344" s="399"/>
      <c r="N344" s="397" t="s">
        <v>2</v>
      </c>
      <c r="O344" s="399"/>
      <c r="P344" s="138" t="s">
        <v>10</v>
      </c>
      <c r="Q344" s="404"/>
      <c r="R344" s="404"/>
    </row>
    <row r="345" spans="2:18" x14ac:dyDescent="0.25">
      <c r="B345" s="396"/>
      <c r="C345" s="396"/>
      <c r="D345" s="396"/>
      <c r="E345" s="396"/>
      <c r="F345" s="396"/>
      <c r="G345" s="396"/>
      <c r="H345" s="396"/>
      <c r="I345" s="396"/>
      <c r="J345" s="396"/>
      <c r="K345" s="396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388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389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389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389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29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390"/>
      <c r="C351" s="391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393" t="s">
        <v>153</v>
      </c>
      <c r="C355" s="393"/>
      <c r="D355" s="393"/>
      <c r="E355" s="393"/>
      <c r="F355" s="393"/>
      <c r="G355" s="393"/>
      <c r="H355" s="393"/>
      <c r="I355" s="393"/>
      <c r="J355" s="393"/>
      <c r="K355" s="393"/>
      <c r="L355" s="393"/>
      <c r="M355" s="393"/>
      <c r="N355" s="393"/>
      <c r="O355" s="393"/>
      <c r="Q355" s="163"/>
      <c r="R355" s="163"/>
    </row>
    <row r="356" spans="2:18" x14ac:dyDescent="0.25">
      <c r="Q356" s="163"/>
      <c r="R356" s="163"/>
    </row>
    <row r="357" spans="2:18" x14ac:dyDescent="0.25">
      <c r="B357" s="394" t="s">
        <v>5</v>
      </c>
      <c r="C357" s="394" t="s">
        <v>12</v>
      </c>
      <c r="D357" s="394" t="s">
        <v>6</v>
      </c>
      <c r="E357" s="394" t="s">
        <v>17</v>
      </c>
      <c r="F357" s="394" t="s">
        <v>15</v>
      </c>
      <c r="G357" s="394" t="s">
        <v>100</v>
      </c>
      <c r="H357" s="394" t="s">
        <v>14</v>
      </c>
      <c r="I357" s="394" t="s">
        <v>13</v>
      </c>
      <c r="J357" s="394" t="s">
        <v>8</v>
      </c>
      <c r="K357" s="394" t="s">
        <v>138</v>
      </c>
      <c r="L357" s="397" t="s">
        <v>113</v>
      </c>
      <c r="M357" s="398"/>
      <c r="N357" s="398"/>
      <c r="O357" s="398"/>
      <c r="P357" s="399"/>
      <c r="Q357" s="404" t="s">
        <v>16</v>
      </c>
      <c r="R357" s="404"/>
    </row>
    <row r="358" spans="2:18" ht="30" x14ac:dyDescent="0.25">
      <c r="B358" s="395"/>
      <c r="C358" s="395"/>
      <c r="D358" s="395"/>
      <c r="E358" s="395"/>
      <c r="F358" s="395"/>
      <c r="G358" s="395"/>
      <c r="H358" s="395"/>
      <c r="I358" s="395"/>
      <c r="J358" s="395"/>
      <c r="K358" s="395"/>
      <c r="L358" s="397" t="s">
        <v>1</v>
      </c>
      <c r="M358" s="399"/>
      <c r="N358" s="397" t="s">
        <v>2</v>
      </c>
      <c r="O358" s="399"/>
      <c r="P358" s="138" t="s">
        <v>10</v>
      </c>
      <c r="Q358" s="404"/>
      <c r="R358" s="404"/>
    </row>
    <row r="359" spans="2:18" x14ac:dyDescent="0.25">
      <c r="B359" s="396"/>
      <c r="C359" s="396"/>
      <c r="D359" s="396"/>
      <c r="E359" s="396"/>
      <c r="F359" s="396"/>
      <c r="G359" s="396"/>
      <c r="H359" s="396"/>
      <c r="I359" s="396"/>
      <c r="J359" s="396"/>
      <c r="K359" s="396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388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389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389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389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29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390"/>
      <c r="C365" s="391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393" t="s">
        <v>154</v>
      </c>
      <c r="C369" s="393"/>
      <c r="D369" s="393"/>
      <c r="E369" s="393"/>
      <c r="F369" s="393"/>
      <c r="G369" s="393"/>
      <c r="H369" s="393"/>
      <c r="I369" s="393"/>
      <c r="J369" s="393"/>
      <c r="K369" s="393"/>
      <c r="L369" s="393"/>
      <c r="M369" s="393"/>
      <c r="N369" s="393"/>
      <c r="O369" s="393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394" t="s">
        <v>5</v>
      </c>
      <c r="C371" s="394" t="s">
        <v>12</v>
      </c>
      <c r="D371" s="394" t="s">
        <v>6</v>
      </c>
      <c r="E371" s="394" t="s">
        <v>17</v>
      </c>
      <c r="F371" s="394" t="s">
        <v>15</v>
      </c>
      <c r="G371" s="394" t="s">
        <v>100</v>
      </c>
      <c r="H371" s="394" t="s">
        <v>14</v>
      </c>
      <c r="I371" s="394" t="s">
        <v>13</v>
      </c>
      <c r="J371" s="394" t="s">
        <v>8</v>
      </c>
      <c r="K371" s="394" t="s">
        <v>138</v>
      </c>
      <c r="L371" s="397" t="s">
        <v>113</v>
      </c>
      <c r="M371" s="398"/>
      <c r="N371" s="398"/>
      <c r="O371" s="398"/>
      <c r="P371" s="399"/>
      <c r="Q371" s="404" t="s">
        <v>16</v>
      </c>
      <c r="R371" s="404"/>
    </row>
    <row r="372" spans="2:18" ht="30" x14ac:dyDescent="0.25">
      <c r="B372" s="395"/>
      <c r="C372" s="395"/>
      <c r="D372" s="395"/>
      <c r="E372" s="395"/>
      <c r="F372" s="395"/>
      <c r="G372" s="395"/>
      <c r="H372" s="395"/>
      <c r="I372" s="395"/>
      <c r="J372" s="395"/>
      <c r="K372" s="395"/>
      <c r="L372" s="397" t="s">
        <v>1</v>
      </c>
      <c r="M372" s="399"/>
      <c r="N372" s="397" t="s">
        <v>2</v>
      </c>
      <c r="O372" s="399"/>
      <c r="P372" s="169" t="s">
        <v>10</v>
      </c>
      <c r="Q372" s="404"/>
      <c r="R372" s="404"/>
    </row>
    <row r="373" spans="2:18" x14ac:dyDescent="0.25">
      <c r="B373" s="396"/>
      <c r="C373" s="396"/>
      <c r="D373" s="396"/>
      <c r="E373" s="396"/>
      <c r="F373" s="396"/>
      <c r="G373" s="396"/>
      <c r="H373" s="396"/>
      <c r="I373" s="396"/>
      <c r="J373" s="396"/>
      <c r="K373" s="396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388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389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389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389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29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390"/>
      <c r="C379" s="391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393" t="s">
        <v>155</v>
      </c>
      <c r="C383" s="393"/>
      <c r="D383" s="393"/>
      <c r="E383" s="393"/>
      <c r="F383" s="393"/>
      <c r="G383" s="393"/>
      <c r="H383" s="393"/>
      <c r="I383" s="393"/>
      <c r="J383" s="393"/>
      <c r="K383" s="393"/>
      <c r="L383" s="393"/>
      <c r="M383" s="393"/>
      <c r="N383" s="393"/>
      <c r="O383" s="393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394" t="s">
        <v>5</v>
      </c>
      <c r="C385" s="394" t="s">
        <v>12</v>
      </c>
      <c r="D385" s="394" t="s">
        <v>6</v>
      </c>
      <c r="E385" s="394" t="s">
        <v>17</v>
      </c>
      <c r="F385" s="394" t="s">
        <v>15</v>
      </c>
      <c r="G385" s="394" t="s">
        <v>100</v>
      </c>
      <c r="H385" s="394" t="s">
        <v>14</v>
      </c>
      <c r="I385" s="394" t="s">
        <v>13</v>
      </c>
      <c r="J385" s="394" t="s">
        <v>8</v>
      </c>
      <c r="K385" s="394" t="s">
        <v>138</v>
      </c>
      <c r="L385" s="397" t="s">
        <v>113</v>
      </c>
      <c r="M385" s="398"/>
      <c r="N385" s="398"/>
      <c r="O385" s="398"/>
      <c r="P385" s="399"/>
      <c r="Q385" s="404" t="s">
        <v>16</v>
      </c>
      <c r="R385" s="404"/>
    </row>
    <row r="386" spans="2:18" ht="30" x14ac:dyDescent="0.25">
      <c r="B386" s="395"/>
      <c r="C386" s="395"/>
      <c r="D386" s="395"/>
      <c r="E386" s="395"/>
      <c r="F386" s="395"/>
      <c r="G386" s="395"/>
      <c r="H386" s="395"/>
      <c r="I386" s="395"/>
      <c r="J386" s="395"/>
      <c r="K386" s="395"/>
      <c r="L386" s="397" t="s">
        <v>1</v>
      </c>
      <c r="M386" s="399"/>
      <c r="N386" s="397" t="s">
        <v>2</v>
      </c>
      <c r="O386" s="399"/>
      <c r="P386" s="169" t="s">
        <v>10</v>
      </c>
      <c r="Q386" s="404"/>
      <c r="R386" s="404"/>
    </row>
    <row r="387" spans="2:18" x14ac:dyDescent="0.25">
      <c r="B387" s="396"/>
      <c r="C387" s="396"/>
      <c r="D387" s="396"/>
      <c r="E387" s="396"/>
      <c r="F387" s="396"/>
      <c r="G387" s="396"/>
      <c r="H387" s="396"/>
      <c r="I387" s="396"/>
      <c r="J387" s="396"/>
      <c r="K387" s="396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388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389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389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389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29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390"/>
      <c r="C393" s="391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393" t="s">
        <v>156</v>
      </c>
      <c r="C397" s="393"/>
      <c r="D397" s="393"/>
      <c r="E397" s="393"/>
      <c r="F397" s="393"/>
      <c r="G397" s="393"/>
      <c r="H397" s="393"/>
      <c r="I397" s="393"/>
      <c r="J397" s="393"/>
      <c r="K397" s="393"/>
      <c r="L397" s="393"/>
      <c r="M397" s="393"/>
      <c r="N397" s="393"/>
      <c r="O397" s="393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394" t="s">
        <v>5</v>
      </c>
      <c r="C399" s="394" t="s">
        <v>12</v>
      </c>
      <c r="D399" s="394" t="s">
        <v>6</v>
      </c>
      <c r="E399" s="394" t="s">
        <v>17</v>
      </c>
      <c r="F399" s="394" t="s">
        <v>15</v>
      </c>
      <c r="G399" s="394" t="s">
        <v>100</v>
      </c>
      <c r="H399" s="394" t="s">
        <v>14</v>
      </c>
      <c r="I399" s="394" t="s">
        <v>13</v>
      </c>
      <c r="J399" s="394" t="s">
        <v>8</v>
      </c>
      <c r="K399" s="394" t="s">
        <v>138</v>
      </c>
      <c r="L399" s="397" t="s">
        <v>113</v>
      </c>
      <c r="M399" s="398"/>
      <c r="N399" s="398"/>
      <c r="O399" s="398"/>
      <c r="P399" s="399"/>
      <c r="Q399" s="404" t="s">
        <v>16</v>
      </c>
      <c r="R399" s="404"/>
    </row>
    <row r="400" spans="2:18" ht="30" x14ac:dyDescent="0.25">
      <c r="B400" s="395"/>
      <c r="C400" s="395"/>
      <c r="D400" s="395"/>
      <c r="E400" s="395"/>
      <c r="F400" s="395"/>
      <c r="G400" s="395"/>
      <c r="H400" s="395"/>
      <c r="I400" s="395"/>
      <c r="J400" s="395"/>
      <c r="K400" s="395"/>
      <c r="L400" s="397" t="s">
        <v>1</v>
      </c>
      <c r="M400" s="399"/>
      <c r="N400" s="397" t="s">
        <v>2</v>
      </c>
      <c r="O400" s="399"/>
      <c r="P400" s="169" t="s">
        <v>10</v>
      </c>
      <c r="Q400" s="404"/>
      <c r="R400" s="404"/>
    </row>
    <row r="401" spans="2:18" x14ac:dyDescent="0.25">
      <c r="B401" s="396"/>
      <c r="C401" s="396"/>
      <c r="D401" s="396"/>
      <c r="E401" s="396"/>
      <c r="F401" s="396"/>
      <c r="G401" s="396"/>
      <c r="H401" s="396"/>
      <c r="I401" s="396"/>
      <c r="J401" s="396"/>
      <c r="K401" s="396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388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389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389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389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29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390"/>
      <c r="C407" s="391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393" t="s">
        <v>157</v>
      </c>
      <c r="C411" s="393"/>
      <c r="D411" s="393"/>
      <c r="E411" s="393"/>
      <c r="F411" s="393"/>
      <c r="G411" s="393"/>
      <c r="H411" s="393"/>
      <c r="I411" s="393"/>
      <c r="J411" s="393"/>
      <c r="K411" s="393"/>
      <c r="L411" s="393"/>
      <c r="M411" s="393"/>
      <c r="N411" s="393"/>
      <c r="O411" s="393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394" t="s">
        <v>5</v>
      </c>
      <c r="C413" s="394" t="s">
        <v>12</v>
      </c>
      <c r="D413" s="394" t="s">
        <v>6</v>
      </c>
      <c r="E413" s="394" t="s">
        <v>17</v>
      </c>
      <c r="F413" s="394" t="s">
        <v>15</v>
      </c>
      <c r="G413" s="394" t="s">
        <v>100</v>
      </c>
      <c r="H413" s="394" t="s">
        <v>14</v>
      </c>
      <c r="I413" s="394" t="s">
        <v>13</v>
      </c>
      <c r="J413" s="394" t="s">
        <v>8</v>
      </c>
      <c r="K413" s="394" t="s">
        <v>138</v>
      </c>
      <c r="L413" s="397" t="s">
        <v>113</v>
      </c>
      <c r="M413" s="398"/>
      <c r="N413" s="398"/>
      <c r="O413" s="398"/>
      <c r="P413" s="399"/>
      <c r="Q413" s="404" t="s">
        <v>16</v>
      </c>
      <c r="R413" s="404"/>
    </row>
    <row r="414" spans="2:18" ht="30" x14ac:dyDescent="0.25">
      <c r="B414" s="395"/>
      <c r="C414" s="395"/>
      <c r="D414" s="395"/>
      <c r="E414" s="395"/>
      <c r="F414" s="395"/>
      <c r="G414" s="395"/>
      <c r="H414" s="395"/>
      <c r="I414" s="395"/>
      <c r="J414" s="395"/>
      <c r="K414" s="395"/>
      <c r="L414" s="397" t="s">
        <v>1</v>
      </c>
      <c r="M414" s="399"/>
      <c r="N414" s="397" t="s">
        <v>2</v>
      </c>
      <c r="O414" s="399"/>
      <c r="P414" s="169" t="s">
        <v>10</v>
      </c>
      <c r="Q414" s="404"/>
      <c r="R414" s="404"/>
    </row>
    <row r="415" spans="2:18" x14ac:dyDescent="0.25">
      <c r="B415" s="396"/>
      <c r="C415" s="396"/>
      <c r="D415" s="396"/>
      <c r="E415" s="396"/>
      <c r="F415" s="396"/>
      <c r="G415" s="396"/>
      <c r="H415" s="396"/>
      <c r="I415" s="396"/>
      <c r="J415" s="396"/>
      <c r="K415" s="396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388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389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389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389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29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390"/>
      <c r="C421" s="391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30" t="s">
        <v>158</v>
      </c>
      <c r="C425" s="430"/>
      <c r="D425" s="430"/>
      <c r="E425" s="430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17" t="s">
        <v>5</v>
      </c>
      <c r="C427" s="417" t="s">
        <v>12</v>
      </c>
      <c r="D427" s="417" t="s">
        <v>6</v>
      </c>
      <c r="E427" s="417" t="s">
        <v>17</v>
      </c>
      <c r="F427" s="417" t="s">
        <v>15</v>
      </c>
      <c r="G427" s="417" t="s">
        <v>100</v>
      </c>
      <c r="H427" s="417" t="s">
        <v>14</v>
      </c>
      <c r="I427" s="417" t="s">
        <v>13</v>
      </c>
      <c r="J427" s="417" t="s">
        <v>8</v>
      </c>
      <c r="K427" s="417" t="s">
        <v>138</v>
      </c>
      <c r="L427" s="420" t="s">
        <v>113</v>
      </c>
      <c r="M427" s="421"/>
      <c r="N427" s="421"/>
      <c r="O427" s="421"/>
      <c r="P427" s="422"/>
      <c r="Q427" s="423" t="s">
        <v>16</v>
      </c>
      <c r="R427" s="423"/>
    </row>
    <row r="428" spans="2:18" ht="30" x14ac:dyDescent="0.25">
      <c r="B428" s="418"/>
      <c r="C428" s="418"/>
      <c r="D428" s="418"/>
      <c r="E428" s="418"/>
      <c r="F428" s="418"/>
      <c r="G428" s="418"/>
      <c r="H428" s="418"/>
      <c r="I428" s="418"/>
      <c r="J428" s="418"/>
      <c r="K428" s="418"/>
      <c r="L428" s="420" t="s">
        <v>1</v>
      </c>
      <c r="M428" s="422"/>
      <c r="N428" s="420" t="s">
        <v>2</v>
      </c>
      <c r="O428" s="422"/>
      <c r="P428" s="187" t="s">
        <v>10</v>
      </c>
      <c r="Q428" s="423"/>
      <c r="R428" s="423"/>
    </row>
    <row r="429" spans="2:18" x14ac:dyDescent="0.25">
      <c r="B429" s="419"/>
      <c r="C429" s="419"/>
      <c r="D429" s="419"/>
      <c r="E429" s="419"/>
      <c r="F429" s="419"/>
      <c r="G429" s="419"/>
      <c r="H429" s="419"/>
      <c r="I429" s="419"/>
      <c r="J429" s="419"/>
      <c r="K429" s="419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31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32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32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32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33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27"/>
      <c r="C435" s="428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30" t="s">
        <v>159</v>
      </c>
      <c r="C438" s="430"/>
      <c r="D438" s="430"/>
      <c r="E438" s="430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17" t="s">
        <v>5</v>
      </c>
      <c r="C440" s="417" t="s">
        <v>12</v>
      </c>
      <c r="D440" s="417" t="s">
        <v>6</v>
      </c>
      <c r="E440" s="417" t="s">
        <v>17</v>
      </c>
      <c r="F440" s="417" t="s">
        <v>15</v>
      </c>
      <c r="G440" s="417" t="s">
        <v>100</v>
      </c>
      <c r="H440" s="417" t="s">
        <v>14</v>
      </c>
      <c r="I440" s="417" t="s">
        <v>13</v>
      </c>
      <c r="J440" s="417" t="s">
        <v>8</v>
      </c>
      <c r="K440" s="417" t="s">
        <v>138</v>
      </c>
      <c r="L440" s="420" t="s">
        <v>113</v>
      </c>
      <c r="M440" s="421"/>
      <c r="N440" s="421"/>
      <c r="O440" s="421"/>
      <c r="P440" s="422"/>
      <c r="Q440" s="423" t="s">
        <v>16</v>
      </c>
      <c r="R440" s="423"/>
    </row>
    <row r="441" spans="2:18" s="179" customFormat="1" ht="29.25" customHeight="1" x14ac:dyDescent="0.25">
      <c r="B441" s="418"/>
      <c r="C441" s="418"/>
      <c r="D441" s="418"/>
      <c r="E441" s="418"/>
      <c r="F441" s="418"/>
      <c r="G441" s="418"/>
      <c r="H441" s="418"/>
      <c r="I441" s="418"/>
      <c r="J441" s="418"/>
      <c r="K441" s="418"/>
      <c r="L441" s="420" t="s">
        <v>1</v>
      </c>
      <c r="M441" s="422"/>
      <c r="N441" s="420" t="s">
        <v>2</v>
      </c>
      <c r="O441" s="422"/>
      <c r="P441" s="187" t="s">
        <v>10</v>
      </c>
      <c r="Q441" s="423"/>
      <c r="R441" s="423"/>
    </row>
    <row r="442" spans="2:18" s="179" customFormat="1" ht="29.25" customHeight="1" x14ac:dyDescent="0.25">
      <c r="B442" s="419"/>
      <c r="C442" s="419"/>
      <c r="D442" s="419"/>
      <c r="E442" s="419"/>
      <c r="F442" s="419"/>
      <c r="G442" s="419"/>
      <c r="H442" s="419"/>
      <c r="I442" s="419"/>
      <c r="J442" s="419"/>
      <c r="K442" s="419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31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32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32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32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33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27"/>
      <c r="C448" s="428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30" t="s">
        <v>160</v>
      </c>
      <c r="C452" s="430"/>
      <c r="D452" s="430"/>
      <c r="E452" s="430"/>
      <c r="F452" s="430"/>
      <c r="G452" s="430"/>
      <c r="H452" s="430"/>
      <c r="I452" s="430"/>
      <c r="J452" s="430"/>
      <c r="K452" s="430"/>
      <c r="L452" s="430"/>
      <c r="M452" s="430"/>
      <c r="N452" s="430"/>
      <c r="O452" s="430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17" t="s">
        <v>5</v>
      </c>
      <c r="C454" s="417" t="s">
        <v>12</v>
      </c>
      <c r="D454" s="417" t="s">
        <v>6</v>
      </c>
      <c r="E454" s="417" t="s">
        <v>17</v>
      </c>
      <c r="F454" s="417" t="s">
        <v>15</v>
      </c>
      <c r="G454" s="417" t="s">
        <v>100</v>
      </c>
      <c r="H454" s="417" t="s">
        <v>14</v>
      </c>
      <c r="I454" s="417" t="s">
        <v>13</v>
      </c>
      <c r="J454" s="417" t="s">
        <v>8</v>
      </c>
      <c r="K454" s="417" t="s">
        <v>138</v>
      </c>
      <c r="L454" s="420" t="s">
        <v>113</v>
      </c>
      <c r="M454" s="421"/>
      <c r="N454" s="421"/>
      <c r="O454" s="421"/>
      <c r="P454" s="422"/>
      <c r="Q454" s="423" t="s">
        <v>16</v>
      </c>
      <c r="R454" s="423"/>
    </row>
    <row r="455" spans="2:18" ht="30" x14ac:dyDescent="0.25">
      <c r="B455" s="418"/>
      <c r="C455" s="418"/>
      <c r="D455" s="418"/>
      <c r="E455" s="418"/>
      <c r="F455" s="418"/>
      <c r="G455" s="418"/>
      <c r="H455" s="418"/>
      <c r="I455" s="418"/>
      <c r="J455" s="418"/>
      <c r="K455" s="418"/>
      <c r="L455" s="420" t="s">
        <v>1</v>
      </c>
      <c r="M455" s="422"/>
      <c r="N455" s="420" t="s">
        <v>2</v>
      </c>
      <c r="O455" s="422"/>
      <c r="P455" s="187" t="s">
        <v>10</v>
      </c>
      <c r="Q455" s="423"/>
      <c r="R455" s="423"/>
    </row>
    <row r="456" spans="2:18" x14ac:dyDescent="0.25">
      <c r="B456" s="419"/>
      <c r="C456" s="419"/>
      <c r="D456" s="419"/>
      <c r="E456" s="419"/>
      <c r="F456" s="419"/>
      <c r="G456" s="419"/>
      <c r="H456" s="419"/>
      <c r="I456" s="419"/>
      <c r="J456" s="419"/>
      <c r="K456" s="419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31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32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32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32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33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27"/>
      <c r="C462" s="428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17" t="s">
        <v>5</v>
      </c>
      <c r="C469" s="417" t="s">
        <v>12</v>
      </c>
      <c r="D469" s="417" t="s">
        <v>6</v>
      </c>
      <c r="E469" s="417" t="s">
        <v>17</v>
      </c>
      <c r="F469" s="417" t="s">
        <v>15</v>
      </c>
      <c r="G469" s="417" t="s">
        <v>100</v>
      </c>
      <c r="H469" s="417" t="s">
        <v>14</v>
      </c>
      <c r="I469" s="417" t="s">
        <v>13</v>
      </c>
      <c r="J469" s="417" t="s">
        <v>8</v>
      </c>
      <c r="K469" s="417" t="s">
        <v>138</v>
      </c>
      <c r="L469" s="420" t="s">
        <v>113</v>
      </c>
      <c r="M469" s="421"/>
      <c r="N469" s="421"/>
      <c r="O469" s="421"/>
      <c r="P469" s="422"/>
      <c r="Q469" s="423" t="s">
        <v>16</v>
      </c>
      <c r="R469" s="423"/>
    </row>
    <row r="470" spans="2:18" ht="51" customHeight="1" x14ac:dyDescent="0.25">
      <c r="B470" s="418"/>
      <c r="C470" s="418"/>
      <c r="D470" s="418"/>
      <c r="E470" s="418"/>
      <c r="F470" s="418"/>
      <c r="G470" s="418"/>
      <c r="H470" s="418"/>
      <c r="I470" s="418"/>
      <c r="J470" s="418"/>
      <c r="K470" s="418"/>
      <c r="L470" s="420" t="s">
        <v>1</v>
      </c>
      <c r="M470" s="422"/>
      <c r="N470" s="420" t="s">
        <v>2</v>
      </c>
      <c r="O470" s="422"/>
      <c r="P470" s="187" t="s">
        <v>10</v>
      </c>
      <c r="Q470" s="423"/>
      <c r="R470" s="423"/>
    </row>
    <row r="471" spans="2:18" x14ac:dyDescent="0.25">
      <c r="B471" s="419"/>
      <c r="C471" s="419"/>
      <c r="D471" s="419"/>
      <c r="E471" s="419"/>
      <c r="F471" s="419"/>
      <c r="G471" s="419"/>
      <c r="H471" s="419"/>
      <c r="I471" s="419"/>
      <c r="J471" s="419"/>
      <c r="K471" s="419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24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25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25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25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26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27"/>
      <c r="C477" s="428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393" t="s">
        <v>162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4" t="s">
        <v>138</v>
      </c>
      <c r="L5" s="397" t="s">
        <v>113</v>
      </c>
      <c r="M5" s="398"/>
      <c r="N5" s="398"/>
      <c r="O5" s="398"/>
      <c r="P5" s="399"/>
      <c r="Q5" s="404" t="s">
        <v>16</v>
      </c>
      <c r="R5" s="404"/>
    </row>
    <row r="6" spans="2:18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7" t="s">
        <v>1</v>
      </c>
      <c r="M6" s="399"/>
      <c r="N6" s="397" t="s">
        <v>2</v>
      </c>
      <c r="O6" s="399"/>
      <c r="P6" s="169" t="s">
        <v>10</v>
      </c>
      <c r="Q6" s="404"/>
      <c r="R6" s="404"/>
    </row>
    <row r="7" spans="2:18" x14ac:dyDescent="0.25"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388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389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389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389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29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390"/>
      <c r="C13" s="391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393" t="s">
        <v>163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394" t="s">
        <v>5</v>
      </c>
      <c r="C19" s="394" t="s">
        <v>12</v>
      </c>
      <c r="D19" s="394" t="s">
        <v>6</v>
      </c>
      <c r="E19" s="394" t="s">
        <v>17</v>
      </c>
      <c r="F19" s="394" t="s">
        <v>15</v>
      </c>
      <c r="G19" s="394" t="s">
        <v>100</v>
      </c>
      <c r="H19" s="394" t="s">
        <v>14</v>
      </c>
      <c r="I19" s="394" t="s">
        <v>13</v>
      </c>
      <c r="J19" s="394" t="s">
        <v>8</v>
      </c>
      <c r="K19" s="394" t="s">
        <v>138</v>
      </c>
      <c r="L19" s="397" t="s">
        <v>113</v>
      </c>
      <c r="M19" s="398"/>
      <c r="N19" s="398"/>
      <c r="O19" s="398"/>
      <c r="P19" s="399"/>
      <c r="Q19" s="404" t="s">
        <v>16</v>
      </c>
      <c r="R19" s="404"/>
    </row>
    <row r="20" spans="2:18" ht="30" x14ac:dyDescent="0.25"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7" t="s">
        <v>1</v>
      </c>
      <c r="M20" s="399"/>
      <c r="N20" s="397" t="s">
        <v>2</v>
      </c>
      <c r="O20" s="399"/>
      <c r="P20" s="169" t="s">
        <v>10</v>
      </c>
      <c r="Q20" s="404"/>
      <c r="R20" s="404"/>
    </row>
    <row r="21" spans="2:18" x14ac:dyDescent="0.25"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388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389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389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389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29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390"/>
      <c r="C27" s="391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393" t="s">
        <v>164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394" t="s">
        <v>5</v>
      </c>
      <c r="C33" s="394" t="s">
        <v>12</v>
      </c>
      <c r="D33" s="394" t="s">
        <v>6</v>
      </c>
      <c r="E33" s="394" t="s">
        <v>17</v>
      </c>
      <c r="F33" s="394" t="s">
        <v>15</v>
      </c>
      <c r="G33" s="394" t="s">
        <v>100</v>
      </c>
      <c r="H33" s="394" t="s">
        <v>14</v>
      </c>
      <c r="I33" s="394" t="s">
        <v>13</v>
      </c>
      <c r="J33" s="394" t="s">
        <v>8</v>
      </c>
      <c r="K33" s="394" t="s">
        <v>138</v>
      </c>
      <c r="L33" s="397" t="s">
        <v>113</v>
      </c>
      <c r="M33" s="398"/>
      <c r="N33" s="398"/>
      <c r="O33" s="398"/>
      <c r="P33" s="399"/>
      <c r="Q33" s="404" t="s">
        <v>16</v>
      </c>
      <c r="R33" s="404"/>
    </row>
    <row r="34" spans="2:18" ht="30" x14ac:dyDescent="0.25"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7" t="s">
        <v>1</v>
      </c>
      <c r="M34" s="399"/>
      <c r="N34" s="397" t="s">
        <v>2</v>
      </c>
      <c r="O34" s="399"/>
      <c r="P34" s="169" t="s">
        <v>10</v>
      </c>
      <c r="Q34" s="404"/>
      <c r="R34" s="404"/>
    </row>
    <row r="35" spans="2:18" x14ac:dyDescent="0.25"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388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389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389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389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29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390"/>
      <c r="C41" s="391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393" t="s">
        <v>165</v>
      </c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394" t="s">
        <v>5</v>
      </c>
      <c r="C47" s="394" t="s">
        <v>12</v>
      </c>
      <c r="D47" s="394" t="s">
        <v>6</v>
      </c>
      <c r="E47" s="394" t="s">
        <v>17</v>
      </c>
      <c r="F47" s="394" t="s">
        <v>15</v>
      </c>
      <c r="G47" s="394" t="s">
        <v>100</v>
      </c>
      <c r="H47" s="394" t="s">
        <v>14</v>
      </c>
      <c r="I47" s="394" t="s">
        <v>13</v>
      </c>
      <c r="J47" s="394" t="s">
        <v>8</v>
      </c>
      <c r="K47" s="394" t="s">
        <v>138</v>
      </c>
      <c r="L47" s="397" t="s">
        <v>113</v>
      </c>
      <c r="M47" s="398"/>
      <c r="N47" s="398"/>
      <c r="O47" s="398"/>
      <c r="P47" s="399"/>
      <c r="Q47" s="404" t="s">
        <v>16</v>
      </c>
      <c r="R47" s="404"/>
    </row>
    <row r="48" spans="2:18" ht="30" x14ac:dyDescent="0.25"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7" t="s">
        <v>1</v>
      </c>
      <c r="M48" s="399"/>
      <c r="N48" s="397" t="s">
        <v>2</v>
      </c>
      <c r="O48" s="399"/>
      <c r="P48" s="169" t="s">
        <v>10</v>
      </c>
      <c r="Q48" s="404"/>
      <c r="R48" s="404"/>
    </row>
    <row r="49" spans="2:18" x14ac:dyDescent="0.25"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388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389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389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389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29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390"/>
      <c r="C55" s="391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393" t="s">
        <v>166</v>
      </c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394" t="s">
        <v>5</v>
      </c>
      <c r="C60" s="394" t="s">
        <v>12</v>
      </c>
      <c r="D60" s="394" t="s">
        <v>6</v>
      </c>
      <c r="E60" s="394" t="s">
        <v>17</v>
      </c>
      <c r="F60" s="394" t="s">
        <v>15</v>
      </c>
      <c r="G60" s="394" t="s">
        <v>100</v>
      </c>
      <c r="H60" s="394" t="s">
        <v>14</v>
      </c>
      <c r="I60" s="394" t="s">
        <v>13</v>
      </c>
      <c r="J60" s="394" t="s">
        <v>8</v>
      </c>
      <c r="K60" s="394" t="s">
        <v>138</v>
      </c>
      <c r="L60" s="397" t="s">
        <v>113</v>
      </c>
      <c r="M60" s="398"/>
      <c r="N60" s="398"/>
      <c r="O60" s="398"/>
      <c r="P60" s="399"/>
      <c r="Q60" s="404" t="s">
        <v>16</v>
      </c>
      <c r="R60" s="404"/>
    </row>
    <row r="61" spans="2:18" ht="30" x14ac:dyDescent="0.25"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7" t="s">
        <v>1</v>
      </c>
      <c r="M61" s="399"/>
      <c r="N61" s="397" t="s">
        <v>2</v>
      </c>
      <c r="O61" s="399"/>
      <c r="P61" s="169" t="s">
        <v>10</v>
      </c>
      <c r="Q61" s="404"/>
      <c r="R61" s="404"/>
    </row>
    <row r="62" spans="2:18" x14ac:dyDescent="0.25">
      <c r="B62" s="396"/>
      <c r="C62" s="396"/>
      <c r="D62" s="396"/>
      <c r="E62" s="396"/>
      <c r="F62" s="396"/>
      <c r="G62" s="396"/>
      <c r="H62" s="396"/>
      <c r="I62" s="396"/>
      <c r="J62" s="396"/>
      <c r="K62" s="396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388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389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389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389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29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390"/>
      <c r="C68" s="391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393" t="s">
        <v>167</v>
      </c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394" t="s">
        <v>5</v>
      </c>
      <c r="C74" s="394" t="s">
        <v>12</v>
      </c>
      <c r="D74" s="394" t="s">
        <v>6</v>
      </c>
      <c r="E74" s="394" t="s">
        <v>17</v>
      </c>
      <c r="F74" s="394" t="s">
        <v>15</v>
      </c>
      <c r="G74" s="394" t="s">
        <v>100</v>
      </c>
      <c r="H74" s="394" t="s">
        <v>14</v>
      </c>
      <c r="I74" s="394" t="s">
        <v>13</v>
      </c>
      <c r="J74" s="394" t="s">
        <v>8</v>
      </c>
      <c r="K74" s="394" t="s">
        <v>138</v>
      </c>
      <c r="L74" s="397" t="s">
        <v>113</v>
      </c>
      <c r="M74" s="398"/>
      <c r="N74" s="398"/>
      <c r="O74" s="398"/>
      <c r="P74" s="399"/>
      <c r="Q74" s="404" t="s">
        <v>16</v>
      </c>
      <c r="R74" s="404"/>
    </row>
    <row r="75" spans="2:18" ht="30" x14ac:dyDescent="0.25"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7" t="s">
        <v>1</v>
      </c>
      <c r="M75" s="399"/>
      <c r="N75" s="397" t="s">
        <v>2</v>
      </c>
      <c r="O75" s="399"/>
      <c r="P75" s="169" t="s">
        <v>10</v>
      </c>
      <c r="Q75" s="404"/>
      <c r="R75" s="404"/>
    </row>
    <row r="76" spans="2:18" x14ac:dyDescent="0.25">
      <c r="B76" s="396"/>
      <c r="C76" s="396"/>
      <c r="D76" s="396"/>
      <c r="E76" s="396"/>
      <c r="F76" s="396"/>
      <c r="G76" s="396"/>
      <c r="H76" s="396"/>
      <c r="I76" s="396"/>
      <c r="J76" s="396"/>
      <c r="K76" s="396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388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389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389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389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29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390"/>
      <c r="C82" s="391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393" t="s">
        <v>168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394" t="s">
        <v>5</v>
      </c>
      <c r="C88" s="394" t="s">
        <v>12</v>
      </c>
      <c r="D88" s="394" t="s">
        <v>6</v>
      </c>
      <c r="E88" s="394" t="s">
        <v>17</v>
      </c>
      <c r="F88" s="394" t="s">
        <v>15</v>
      </c>
      <c r="G88" s="394" t="s">
        <v>100</v>
      </c>
      <c r="H88" s="394" t="s">
        <v>14</v>
      </c>
      <c r="I88" s="394" t="s">
        <v>13</v>
      </c>
      <c r="J88" s="394" t="s">
        <v>8</v>
      </c>
      <c r="K88" s="394" t="s">
        <v>138</v>
      </c>
      <c r="L88" s="397" t="s">
        <v>113</v>
      </c>
      <c r="M88" s="398"/>
      <c r="N88" s="398"/>
      <c r="O88" s="398"/>
      <c r="P88" s="399"/>
      <c r="Q88" s="404" t="s">
        <v>16</v>
      </c>
      <c r="R88" s="404"/>
    </row>
    <row r="89" spans="2:18" ht="30" x14ac:dyDescent="0.25"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7" t="s">
        <v>1</v>
      </c>
      <c r="M89" s="399"/>
      <c r="N89" s="397" t="s">
        <v>2</v>
      </c>
      <c r="O89" s="399"/>
      <c r="P89" s="169" t="s">
        <v>10</v>
      </c>
      <c r="Q89" s="404"/>
      <c r="R89" s="404"/>
    </row>
    <row r="90" spans="2:18" x14ac:dyDescent="0.25">
      <c r="B90" s="396"/>
      <c r="C90" s="396"/>
      <c r="D90" s="396"/>
      <c r="E90" s="396"/>
      <c r="F90" s="396"/>
      <c r="G90" s="396"/>
      <c r="H90" s="396"/>
      <c r="I90" s="396"/>
      <c r="J90" s="396"/>
      <c r="K90" s="396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388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389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389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389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29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390"/>
      <c r="C96" s="391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393" t="s">
        <v>169</v>
      </c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394" t="s">
        <v>5</v>
      </c>
      <c r="C102" s="394" t="s">
        <v>12</v>
      </c>
      <c r="D102" s="394" t="s">
        <v>6</v>
      </c>
      <c r="E102" s="394" t="s">
        <v>17</v>
      </c>
      <c r="F102" s="394" t="s">
        <v>15</v>
      </c>
      <c r="G102" s="394" t="s">
        <v>100</v>
      </c>
      <c r="H102" s="394" t="s">
        <v>14</v>
      </c>
      <c r="I102" s="394" t="s">
        <v>13</v>
      </c>
      <c r="J102" s="394" t="s">
        <v>8</v>
      </c>
      <c r="K102" s="394" t="s">
        <v>138</v>
      </c>
      <c r="L102" s="397" t="s">
        <v>113</v>
      </c>
      <c r="M102" s="398"/>
      <c r="N102" s="398"/>
      <c r="O102" s="398"/>
      <c r="P102" s="399"/>
      <c r="Q102" s="404" t="s">
        <v>16</v>
      </c>
      <c r="R102" s="404"/>
    </row>
    <row r="103" spans="2:18" ht="30" x14ac:dyDescent="0.25"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7" t="s">
        <v>1</v>
      </c>
      <c r="M103" s="399"/>
      <c r="N103" s="397" t="s">
        <v>2</v>
      </c>
      <c r="O103" s="399"/>
      <c r="P103" s="169" t="s">
        <v>10</v>
      </c>
      <c r="Q103" s="404"/>
      <c r="R103" s="404"/>
    </row>
    <row r="104" spans="2:18" x14ac:dyDescent="0.25">
      <c r="B104" s="396"/>
      <c r="C104" s="396"/>
      <c r="D104" s="396"/>
      <c r="E104" s="396"/>
      <c r="F104" s="396"/>
      <c r="G104" s="396"/>
      <c r="H104" s="396"/>
      <c r="I104" s="396"/>
      <c r="J104" s="396"/>
      <c r="K104" s="396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388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389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389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389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29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390"/>
      <c r="C110" s="391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393" t="s">
        <v>170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394" t="s">
        <v>5</v>
      </c>
      <c r="C116" s="394" t="s">
        <v>12</v>
      </c>
      <c r="D116" s="394" t="s">
        <v>6</v>
      </c>
      <c r="E116" s="394" t="s">
        <v>17</v>
      </c>
      <c r="F116" s="394" t="s">
        <v>15</v>
      </c>
      <c r="G116" s="394" t="s">
        <v>100</v>
      </c>
      <c r="H116" s="394" t="s">
        <v>14</v>
      </c>
      <c r="I116" s="394" t="s">
        <v>13</v>
      </c>
      <c r="J116" s="394" t="s">
        <v>8</v>
      </c>
      <c r="K116" s="394" t="s">
        <v>138</v>
      </c>
      <c r="L116" s="397" t="s">
        <v>113</v>
      </c>
      <c r="M116" s="398"/>
      <c r="N116" s="398"/>
      <c r="O116" s="398"/>
      <c r="P116" s="399"/>
      <c r="Q116" s="404" t="s">
        <v>16</v>
      </c>
      <c r="R116" s="404"/>
    </row>
    <row r="117" spans="2:18" ht="30" x14ac:dyDescent="0.25">
      <c r="B117" s="395"/>
      <c r="C117" s="395"/>
      <c r="D117" s="395"/>
      <c r="E117" s="395"/>
      <c r="F117" s="395"/>
      <c r="G117" s="395"/>
      <c r="H117" s="395"/>
      <c r="I117" s="395"/>
      <c r="J117" s="395"/>
      <c r="K117" s="395"/>
      <c r="L117" s="397" t="s">
        <v>1</v>
      </c>
      <c r="M117" s="399"/>
      <c r="N117" s="397" t="s">
        <v>2</v>
      </c>
      <c r="O117" s="399"/>
      <c r="P117" s="169" t="s">
        <v>10</v>
      </c>
      <c r="Q117" s="404"/>
      <c r="R117" s="404"/>
    </row>
    <row r="118" spans="2:18" x14ac:dyDescent="0.25">
      <c r="B118" s="396"/>
      <c r="C118" s="396"/>
      <c r="D118" s="396"/>
      <c r="E118" s="396"/>
      <c r="F118" s="396"/>
      <c r="G118" s="396"/>
      <c r="H118" s="396"/>
      <c r="I118" s="396"/>
      <c r="J118" s="396"/>
      <c r="K118" s="396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388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389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389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389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29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390"/>
      <c r="C124" s="391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34" t="s">
        <v>5</v>
      </c>
      <c r="C138" s="434" t="s">
        <v>12</v>
      </c>
      <c r="D138" s="434" t="s">
        <v>6</v>
      </c>
      <c r="E138" s="434" t="s">
        <v>17</v>
      </c>
      <c r="F138" s="434" t="s">
        <v>15</v>
      </c>
      <c r="G138" s="434" t="s">
        <v>100</v>
      </c>
      <c r="H138" s="434" t="s">
        <v>14</v>
      </c>
      <c r="I138" s="434" t="s">
        <v>13</v>
      </c>
      <c r="J138" s="434" t="s">
        <v>8</v>
      </c>
      <c r="K138" s="434" t="s">
        <v>138</v>
      </c>
      <c r="L138" s="437" t="s">
        <v>113</v>
      </c>
      <c r="M138" s="438"/>
      <c r="N138" s="438"/>
      <c r="O138" s="438"/>
      <c r="P138" s="439"/>
      <c r="Q138" s="440" t="s">
        <v>16</v>
      </c>
      <c r="R138" s="440"/>
    </row>
    <row r="139" spans="2:18" ht="31.5" hidden="1" x14ac:dyDescent="0.25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7" t="s">
        <v>1</v>
      </c>
      <c r="M139" s="439"/>
      <c r="N139" s="437" t="s">
        <v>2</v>
      </c>
      <c r="O139" s="439"/>
      <c r="P139" s="212" t="s">
        <v>10</v>
      </c>
      <c r="Q139" s="440"/>
      <c r="R139" s="440"/>
    </row>
    <row r="140" spans="2:18" ht="45" hidden="1" customHeight="1" x14ac:dyDescent="0.25">
      <c r="B140" s="436"/>
      <c r="C140" s="436"/>
      <c r="D140" s="436"/>
      <c r="E140" s="436"/>
      <c r="F140" s="436"/>
      <c r="G140" s="436"/>
      <c r="H140" s="436"/>
      <c r="I140" s="436"/>
      <c r="J140" s="436"/>
      <c r="K140" s="436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41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42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42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42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43"/>
      <c r="C145" s="444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393" t="s">
        <v>171</v>
      </c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394" t="s">
        <v>5</v>
      </c>
      <c r="C151" s="394" t="s">
        <v>12</v>
      </c>
      <c r="D151" s="394" t="s">
        <v>6</v>
      </c>
      <c r="E151" s="394" t="s">
        <v>17</v>
      </c>
      <c r="F151" s="394" t="s">
        <v>15</v>
      </c>
      <c r="G151" s="394" t="s">
        <v>100</v>
      </c>
      <c r="H151" s="394" t="s">
        <v>14</v>
      </c>
      <c r="I151" s="394" t="s">
        <v>13</v>
      </c>
      <c r="J151" s="394" t="s">
        <v>8</v>
      </c>
      <c r="K151" s="394" t="s">
        <v>138</v>
      </c>
      <c r="L151" s="397" t="s">
        <v>113</v>
      </c>
      <c r="M151" s="398"/>
      <c r="N151" s="398"/>
      <c r="O151" s="398"/>
      <c r="P151" s="399"/>
      <c r="Q151" s="404" t="s">
        <v>16</v>
      </c>
      <c r="R151" s="404"/>
    </row>
    <row r="152" spans="2:18" ht="30" x14ac:dyDescent="0.25"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 t="s">
        <v>1</v>
      </c>
      <c r="M152" s="399"/>
      <c r="N152" s="397" t="s">
        <v>2</v>
      </c>
      <c r="O152" s="399"/>
      <c r="P152" s="169" t="s">
        <v>10</v>
      </c>
      <c r="Q152" s="404"/>
      <c r="R152" s="404"/>
    </row>
    <row r="153" spans="2:18" x14ac:dyDescent="0.25">
      <c r="B153" s="396"/>
      <c r="C153" s="396"/>
      <c r="D153" s="396"/>
      <c r="E153" s="396"/>
      <c r="F153" s="396"/>
      <c r="G153" s="396"/>
      <c r="H153" s="396"/>
      <c r="I153" s="396"/>
      <c r="J153" s="396"/>
      <c r="K153" s="396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388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389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389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389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29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390"/>
      <c r="C159" s="391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393" t="s">
        <v>172</v>
      </c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394" t="s">
        <v>5</v>
      </c>
      <c r="C164" s="394" t="s">
        <v>12</v>
      </c>
      <c r="D164" s="394" t="s">
        <v>6</v>
      </c>
      <c r="E164" s="394" t="s">
        <v>17</v>
      </c>
      <c r="F164" s="394" t="s">
        <v>15</v>
      </c>
      <c r="G164" s="394" t="s">
        <v>100</v>
      </c>
      <c r="H164" s="394" t="s">
        <v>14</v>
      </c>
      <c r="I164" s="394" t="s">
        <v>13</v>
      </c>
      <c r="J164" s="394" t="s">
        <v>8</v>
      </c>
      <c r="K164" s="394" t="s">
        <v>138</v>
      </c>
      <c r="L164" s="397" t="s">
        <v>113</v>
      </c>
      <c r="M164" s="398"/>
      <c r="N164" s="398"/>
      <c r="O164" s="398"/>
      <c r="P164" s="399"/>
      <c r="Q164" s="404" t="s">
        <v>16</v>
      </c>
      <c r="R164" s="404"/>
    </row>
    <row r="165" spans="2:18" ht="30" x14ac:dyDescent="0.25"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 t="s">
        <v>1</v>
      </c>
      <c r="M165" s="399"/>
      <c r="N165" s="397" t="s">
        <v>2</v>
      </c>
      <c r="O165" s="399"/>
      <c r="P165" s="169" t="s">
        <v>10</v>
      </c>
      <c r="Q165" s="404"/>
      <c r="R165" s="404"/>
    </row>
    <row r="166" spans="2:18" x14ac:dyDescent="0.25">
      <c r="B166" s="396"/>
      <c r="C166" s="396"/>
      <c r="D166" s="396"/>
      <c r="E166" s="396"/>
      <c r="F166" s="396"/>
      <c r="G166" s="396"/>
      <c r="H166" s="396"/>
      <c r="I166" s="396"/>
      <c r="J166" s="396"/>
      <c r="K166" s="396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388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389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389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389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29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390"/>
      <c r="C172" s="391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393" t="s">
        <v>173</v>
      </c>
      <c r="C175" s="393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394" t="s">
        <v>5</v>
      </c>
      <c r="C177" s="394" t="s">
        <v>12</v>
      </c>
      <c r="D177" s="394" t="s">
        <v>6</v>
      </c>
      <c r="E177" s="394" t="s">
        <v>17</v>
      </c>
      <c r="F177" s="394" t="s">
        <v>15</v>
      </c>
      <c r="G177" s="394" t="s">
        <v>100</v>
      </c>
      <c r="H177" s="394" t="s">
        <v>14</v>
      </c>
      <c r="I177" s="394" t="s">
        <v>13</v>
      </c>
      <c r="J177" s="394" t="s">
        <v>8</v>
      </c>
      <c r="K177" s="394" t="s">
        <v>138</v>
      </c>
      <c r="L177" s="397" t="s">
        <v>113</v>
      </c>
      <c r="M177" s="398"/>
      <c r="N177" s="398"/>
      <c r="O177" s="398"/>
      <c r="P177" s="399"/>
      <c r="Q177" s="404" t="s">
        <v>16</v>
      </c>
      <c r="R177" s="404"/>
    </row>
    <row r="178" spans="2:18" ht="30" x14ac:dyDescent="0.25"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 t="s">
        <v>1</v>
      </c>
      <c r="M178" s="399"/>
      <c r="N178" s="397" t="s">
        <v>2</v>
      </c>
      <c r="O178" s="399"/>
      <c r="P178" s="169" t="s">
        <v>10</v>
      </c>
      <c r="Q178" s="404"/>
      <c r="R178" s="404"/>
    </row>
    <row r="179" spans="2:18" x14ac:dyDescent="0.25">
      <c r="B179" s="396"/>
      <c r="C179" s="396"/>
      <c r="D179" s="396"/>
      <c r="E179" s="396"/>
      <c r="F179" s="396"/>
      <c r="G179" s="396"/>
      <c r="H179" s="396"/>
      <c r="I179" s="396"/>
      <c r="J179" s="396"/>
      <c r="K179" s="396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388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389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389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389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29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390"/>
      <c r="C185" s="391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393" t="s">
        <v>175</v>
      </c>
      <c r="C191" s="393"/>
      <c r="D191" s="393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93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394" t="s">
        <v>5</v>
      </c>
      <c r="C193" s="394" t="s">
        <v>12</v>
      </c>
      <c r="D193" s="394" t="s">
        <v>6</v>
      </c>
      <c r="E193" s="394" t="s">
        <v>17</v>
      </c>
      <c r="F193" s="394" t="s">
        <v>15</v>
      </c>
      <c r="G193" s="394" t="s">
        <v>100</v>
      </c>
      <c r="H193" s="394" t="s">
        <v>14</v>
      </c>
      <c r="I193" s="394" t="s">
        <v>13</v>
      </c>
      <c r="J193" s="394" t="s">
        <v>8</v>
      </c>
      <c r="K193" s="394" t="s">
        <v>138</v>
      </c>
      <c r="L193" s="397" t="s">
        <v>113</v>
      </c>
      <c r="M193" s="398"/>
      <c r="N193" s="398"/>
      <c r="O193" s="398"/>
      <c r="P193" s="399"/>
      <c r="Q193" s="404" t="s">
        <v>16</v>
      </c>
      <c r="R193" s="404"/>
    </row>
    <row r="194" spans="2:18" ht="30" x14ac:dyDescent="0.25">
      <c r="B194" s="395"/>
      <c r="C194" s="395"/>
      <c r="D194" s="395"/>
      <c r="E194" s="395"/>
      <c r="F194" s="395"/>
      <c r="G194" s="395"/>
      <c r="H194" s="395"/>
      <c r="I194" s="395"/>
      <c r="J194" s="395"/>
      <c r="K194" s="395"/>
      <c r="L194" s="397" t="s">
        <v>1</v>
      </c>
      <c r="M194" s="399"/>
      <c r="N194" s="397" t="s">
        <v>2</v>
      </c>
      <c r="O194" s="399"/>
      <c r="P194" s="169" t="s">
        <v>10</v>
      </c>
      <c r="Q194" s="404"/>
      <c r="R194" s="404"/>
    </row>
    <row r="195" spans="2:18" x14ac:dyDescent="0.25">
      <c r="B195" s="396"/>
      <c r="C195" s="396"/>
      <c r="D195" s="396"/>
      <c r="E195" s="396"/>
      <c r="F195" s="396"/>
      <c r="G195" s="396"/>
      <c r="H195" s="396"/>
      <c r="I195" s="396"/>
      <c r="J195" s="396"/>
      <c r="K195" s="396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388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389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389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389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29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390"/>
      <c r="C201" s="391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393" t="s">
        <v>176</v>
      </c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  <c r="M205" s="393"/>
      <c r="N205" s="393"/>
      <c r="O205" s="393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394" t="s">
        <v>5</v>
      </c>
      <c r="C207" s="394" t="s">
        <v>12</v>
      </c>
      <c r="D207" s="394" t="s">
        <v>6</v>
      </c>
      <c r="E207" s="394" t="s">
        <v>17</v>
      </c>
      <c r="F207" s="394" t="s">
        <v>15</v>
      </c>
      <c r="G207" s="394" t="s">
        <v>100</v>
      </c>
      <c r="H207" s="394" t="s">
        <v>14</v>
      </c>
      <c r="I207" s="394" t="s">
        <v>13</v>
      </c>
      <c r="J207" s="394" t="s">
        <v>8</v>
      </c>
      <c r="K207" s="394" t="s">
        <v>138</v>
      </c>
      <c r="L207" s="397" t="s">
        <v>113</v>
      </c>
      <c r="M207" s="398"/>
      <c r="N207" s="398"/>
      <c r="O207" s="398"/>
      <c r="P207" s="399"/>
      <c r="Q207" s="404" t="s">
        <v>16</v>
      </c>
      <c r="R207" s="404"/>
    </row>
    <row r="208" spans="2:18" ht="30" x14ac:dyDescent="0.25">
      <c r="B208" s="395"/>
      <c r="C208" s="395"/>
      <c r="D208" s="395"/>
      <c r="E208" s="395"/>
      <c r="F208" s="395"/>
      <c r="G208" s="395"/>
      <c r="H208" s="395"/>
      <c r="I208" s="395"/>
      <c r="J208" s="395"/>
      <c r="K208" s="395"/>
      <c r="L208" s="397" t="s">
        <v>1</v>
      </c>
      <c r="M208" s="399"/>
      <c r="N208" s="397" t="s">
        <v>2</v>
      </c>
      <c r="O208" s="399"/>
      <c r="P208" s="169" t="s">
        <v>10</v>
      </c>
      <c r="Q208" s="404"/>
      <c r="R208" s="404"/>
    </row>
    <row r="209" spans="2:18" x14ac:dyDescent="0.25">
      <c r="B209" s="396"/>
      <c r="C209" s="396"/>
      <c r="D209" s="396"/>
      <c r="E209" s="396"/>
      <c r="F209" s="396"/>
      <c r="G209" s="396"/>
      <c r="H209" s="396"/>
      <c r="I209" s="396"/>
      <c r="J209" s="396"/>
      <c r="K209" s="396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388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389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389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389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29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390"/>
      <c r="C215" s="391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393" t="s">
        <v>177</v>
      </c>
      <c r="C219" s="393"/>
      <c r="D219" s="393"/>
      <c r="E219" s="393"/>
      <c r="F219" s="393"/>
      <c r="G219" s="393"/>
      <c r="H219" s="393"/>
      <c r="I219" s="393"/>
      <c r="J219" s="393"/>
      <c r="K219" s="393"/>
      <c r="L219" s="393"/>
      <c r="M219" s="393"/>
      <c r="N219" s="393"/>
      <c r="O219" s="393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394" t="s">
        <v>5</v>
      </c>
      <c r="C221" s="394" t="s">
        <v>12</v>
      </c>
      <c r="D221" s="394" t="s">
        <v>6</v>
      </c>
      <c r="E221" s="394" t="s">
        <v>17</v>
      </c>
      <c r="F221" s="394" t="s">
        <v>15</v>
      </c>
      <c r="G221" s="394" t="s">
        <v>100</v>
      </c>
      <c r="H221" s="394" t="s">
        <v>14</v>
      </c>
      <c r="I221" s="394" t="s">
        <v>13</v>
      </c>
      <c r="J221" s="394" t="s">
        <v>8</v>
      </c>
      <c r="K221" s="394" t="s">
        <v>138</v>
      </c>
      <c r="L221" s="397" t="s">
        <v>113</v>
      </c>
      <c r="M221" s="398"/>
      <c r="N221" s="398"/>
      <c r="O221" s="398"/>
      <c r="P221" s="399"/>
      <c r="Q221" s="404" t="s">
        <v>16</v>
      </c>
      <c r="R221" s="404"/>
    </row>
    <row r="222" spans="2:18" ht="30" x14ac:dyDescent="0.25">
      <c r="B222" s="395"/>
      <c r="C222" s="395"/>
      <c r="D222" s="395"/>
      <c r="E222" s="395"/>
      <c r="F222" s="395"/>
      <c r="G222" s="395"/>
      <c r="H222" s="395"/>
      <c r="I222" s="395"/>
      <c r="J222" s="395"/>
      <c r="K222" s="395"/>
      <c r="L222" s="397" t="s">
        <v>1</v>
      </c>
      <c r="M222" s="399"/>
      <c r="N222" s="397" t="s">
        <v>2</v>
      </c>
      <c r="O222" s="399"/>
      <c r="P222" s="169" t="s">
        <v>10</v>
      </c>
      <c r="Q222" s="404"/>
      <c r="R222" s="404"/>
    </row>
    <row r="223" spans="2:18" x14ac:dyDescent="0.25">
      <c r="B223" s="396"/>
      <c r="C223" s="396"/>
      <c r="D223" s="396"/>
      <c r="E223" s="396"/>
      <c r="F223" s="396"/>
      <c r="G223" s="396"/>
      <c r="H223" s="396"/>
      <c r="I223" s="396"/>
      <c r="J223" s="396"/>
      <c r="K223" s="396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388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389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389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389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29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390"/>
      <c r="C229" s="391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393" t="s">
        <v>178</v>
      </c>
      <c r="C233" s="393"/>
      <c r="D233" s="393"/>
      <c r="E233" s="393"/>
      <c r="F233" s="393"/>
      <c r="G233" s="393"/>
      <c r="H233" s="393"/>
      <c r="I233" s="393"/>
      <c r="J233" s="393"/>
      <c r="K233" s="393"/>
      <c r="L233" s="393"/>
      <c r="M233" s="393"/>
      <c r="N233" s="393"/>
      <c r="O233" s="393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394" t="s">
        <v>5</v>
      </c>
      <c r="C235" s="394" t="s">
        <v>12</v>
      </c>
      <c r="D235" s="394" t="s">
        <v>6</v>
      </c>
      <c r="E235" s="394" t="s">
        <v>17</v>
      </c>
      <c r="F235" s="394" t="s">
        <v>15</v>
      </c>
      <c r="G235" s="394" t="s">
        <v>100</v>
      </c>
      <c r="H235" s="394" t="s">
        <v>14</v>
      </c>
      <c r="I235" s="394" t="s">
        <v>13</v>
      </c>
      <c r="J235" s="394" t="s">
        <v>8</v>
      </c>
      <c r="K235" s="394" t="s">
        <v>138</v>
      </c>
      <c r="L235" s="397" t="s">
        <v>113</v>
      </c>
      <c r="M235" s="398"/>
      <c r="N235" s="398"/>
      <c r="O235" s="398"/>
      <c r="P235" s="399"/>
      <c r="Q235" s="404" t="s">
        <v>16</v>
      </c>
      <c r="R235" s="404"/>
    </row>
    <row r="236" spans="2:18" ht="30" x14ac:dyDescent="0.25">
      <c r="B236" s="395"/>
      <c r="C236" s="395"/>
      <c r="D236" s="395"/>
      <c r="E236" s="395"/>
      <c r="F236" s="395"/>
      <c r="G236" s="395"/>
      <c r="H236" s="395"/>
      <c r="I236" s="395"/>
      <c r="J236" s="395"/>
      <c r="K236" s="395"/>
      <c r="L236" s="397" t="s">
        <v>1</v>
      </c>
      <c r="M236" s="399"/>
      <c r="N236" s="397" t="s">
        <v>2</v>
      </c>
      <c r="O236" s="399"/>
      <c r="P236" s="169" t="s">
        <v>10</v>
      </c>
      <c r="Q236" s="404"/>
      <c r="R236" s="404"/>
    </row>
    <row r="237" spans="2:18" x14ac:dyDescent="0.25">
      <c r="B237" s="396"/>
      <c r="C237" s="396"/>
      <c r="D237" s="396"/>
      <c r="E237" s="396"/>
      <c r="F237" s="396"/>
      <c r="G237" s="396"/>
      <c r="H237" s="396"/>
      <c r="I237" s="396"/>
      <c r="J237" s="396"/>
      <c r="K237" s="396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388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389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389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389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29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390"/>
      <c r="C243" s="391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393" t="s">
        <v>179</v>
      </c>
      <c r="C246" s="393"/>
      <c r="D246" s="393"/>
      <c r="E246" s="393"/>
      <c r="F246" s="393"/>
      <c r="G246" s="393"/>
      <c r="H246" s="393"/>
      <c r="I246" s="393"/>
      <c r="J246" s="393"/>
      <c r="K246" s="393"/>
      <c r="L246" s="393"/>
      <c r="M246" s="393"/>
      <c r="N246" s="393"/>
      <c r="O246" s="393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394" t="s">
        <v>5</v>
      </c>
      <c r="C248" s="394" t="s">
        <v>12</v>
      </c>
      <c r="D248" s="394" t="s">
        <v>6</v>
      </c>
      <c r="E248" s="394" t="s">
        <v>17</v>
      </c>
      <c r="F248" s="394" t="s">
        <v>15</v>
      </c>
      <c r="G248" s="394" t="s">
        <v>100</v>
      </c>
      <c r="H248" s="394" t="s">
        <v>14</v>
      </c>
      <c r="I248" s="394" t="s">
        <v>13</v>
      </c>
      <c r="J248" s="394" t="s">
        <v>8</v>
      </c>
      <c r="K248" s="394" t="s">
        <v>138</v>
      </c>
      <c r="L248" s="397" t="s">
        <v>113</v>
      </c>
      <c r="M248" s="398"/>
      <c r="N248" s="398"/>
      <c r="O248" s="398"/>
      <c r="P248" s="399"/>
      <c r="Q248" s="404" t="s">
        <v>16</v>
      </c>
      <c r="R248" s="404"/>
    </row>
    <row r="249" spans="2:18" ht="30" x14ac:dyDescent="0.25">
      <c r="B249" s="395"/>
      <c r="C249" s="395"/>
      <c r="D249" s="395"/>
      <c r="E249" s="395"/>
      <c r="F249" s="395"/>
      <c r="G249" s="395"/>
      <c r="H249" s="395"/>
      <c r="I249" s="395"/>
      <c r="J249" s="395"/>
      <c r="K249" s="395"/>
      <c r="L249" s="397" t="s">
        <v>1</v>
      </c>
      <c r="M249" s="399"/>
      <c r="N249" s="397" t="s">
        <v>2</v>
      </c>
      <c r="O249" s="399"/>
      <c r="P249" s="169" t="s">
        <v>10</v>
      </c>
      <c r="Q249" s="404"/>
      <c r="R249" s="404"/>
    </row>
    <row r="250" spans="2:18" x14ac:dyDescent="0.25">
      <c r="B250" s="396"/>
      <c r="C250" s="396"/>
      <c r="D250" s="396"/>
      <c r="E250" s="396"/>
      <c r="F250" s="396"/>
      <c r="G250" s="396"/>
      <c r="H250" s="396"/>
      <c r="I250" s="396"/>
      <c r="J250" s="396"/>
      <c r="K250" s="396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388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389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389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389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29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390"/>
      <c r="C256" s="391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393" t="s">
        <v>180</v>
      </c>
      <c r="C259" s="393"/>
      <c r="D259" s="393"/>
      <c r="E259" s="393"/>
      <c r="F259" s="393"/>
      <c r="G259" s="393"/>
      <c r="H259" s="393"/>
      <c r="I259" s="393"/>
      <c r="J259" s="393"/>
      <c r="K259" s="393"/>
      <c r="L259" s="393"/>
      <c r="M259" s="393"/>
      <c r="N259" s="393"/>
      <c r="O259" s="393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394" t="s">
        <v>5</v>
      </c>
      <c r="C261" s="394" t="s">
        <v>12</v>
      </c>
      <c r="D261" s="394" t="s">
        <v>6</v>
      </c>
      <c r="E261" s="394" t="s">
        <v>17</v>
      </c>
      <c r="F261" s="394" t="s">
        <v>15</v>
      </c>
      <c r="G261" s="394" t="s">
        <v>100</v>
      </c>
      <c r="H261" s="394" t="s">
        <v>14</v>
      </c>
      <c r="I261" s="394" t="s">
        <v>13</v>
      </c>
      <c r="J261" s="394" t="s">
        <v>8</v>
      </c>
      <c r="K261" s="394" t="s">
        <v>138</v>
      </c>
      <c r="L261" s="397" t="s">
        <v>113</v>
      </c>
      <c r="M261" s="398"/>
      <c r="N261" s="398"/>
      <c r="O261" s="398"/>
      <c r="P261" s="399"/>
      <c r="Q261" s="404" t="s">
        <v>16</v>
      </c>
      <c r="R261" s="404"/>
    </row>
    <row r="262" spans="2:18" ht="30" x14ac:dyDescent="0.25">
      <c r="B262" s="395"/>
      <c r="C262" s="395"/>
      <c r="D262" s="395"/>
      <c r="E262" s="395"/>
      <c r="F262" s="395"/>
      <c r="G262" s="395"/>
      <c r="H262" s="395"/>
      <c r="I262" s="395"/>
      <c r="J262" s="395"/>
      <c r="K262" s="395"/>
      <c r="L262" s="397" t="s">
        <v>1</v>
      </c>
      <c r="M262" s="399"/>
      <c r="N262" s="397" t="s">
        <v>2</v>
      </c>
      <c r="O262" s="399"/>
      <c r="P262" s="169" t="s">
        <v>10</v>
      </c>
      <c r="Q262" s="404"/>
      <c r="R262" s="404"/>
    </row>
    <row r="263" spans="2:18" x14ac:dyDescent="0.25">
      <c r="B263" s="396"/>
      <c r="C263" s="396"/>
      <c r="D263" s="396"/>
      <c r="E263" s="396"/>
      <c r="F263" s="396"/>
      <c r="G263" s="396"/>
      <c r="H263" s="396"/>
      <c r="I263" s="396"/>
      <c r="J263" s="396"/>
      <c r="K263" s="396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388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389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389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389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29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390"/>
      <c r="C269" s="391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393" t="s">
        <v>181</v>
      </c>
      <c r="C272" s="393"/>
      <c r="D272" s="393"/>
      <c r="E272" s="393"/>
      <c r="F272" s="393"/>
      <c r="G272" s="393"/>
      <c r="H272" s="393"/>
      <c r="I272" s="393"/>
      <c r="J272" s="393"/>
      <c r="K272" s="393"/>
      <c r="L272" s="393"/>
      <c r="M272" s="393"/>
      <c r="N272" s="393"/>
      <c r="O272" s="393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394" t="s">
        <v>5</v>
      </c>
      <c r="C274" s="394" t="s">
        <v>12</v>
      </c>
      <c r="D274" s="394" t="s">
        <v>6</v>
      </c>
      <c r="E274" s="394" t="s">
        <v>17</v>
      </c>
      <c r="F274" s="394" t="s">
        <v>15</v>
      </c>
      <c r="G274" s="394" t="s">
        <v>100</v>
      </c>
      <c r="H274" s="394" t="s">
        <v>14</v>
      </c>
      <c r="I274" s="394" t="s">
        <v>13</v>
      </c>
      <c r="J274" s="394" t="s">
        <v>8</v>
      </c>
      <c r="K274" s="394" t="s">
        <v>138</v>
      </c>
      <c r="L274" s="397" t="s">
        <v>113</v>
      </c>
      <c r="M274" s="398"/>
      <c r="N274" s="398"/>
      <c r="O274" s="398"/>
      <c r="P274" s="399"/>
      <c r="Q274" s="404" t="s">
        <v>16</v>
      </c>
      <c r="R274" s="404"/>
    </row>
    <row r="275" spans="2:18" ht="30" x14ac:dyDescent="0.25">
      <c r="B275" s="395"/>
      <c r="C275" s="395"/>
      <c r="D275" s="395"/>
      <c r="E275" s="395"/>
      <c r="F275" s="395"/>
      <c r="G275" s="395"/>
      <c r="H275" s="395"/>
      <c r="I275" s="395"/>
      <c r="J275" s="395"/>
      <c r="K275" s="395"/>
      <c r="L275" s="397" t="s">
        <v>1</v>
      </c>
      <c r="M275" s="399"/>
      <c r="N275" s="397" t="s">
        <v>2</v>
      </c>
      <c r="O275" s="399"/>
      <c r="P275" s="169" t="s">
        <v>10</v>
      </c>
      <c r="Q275" s="404"/>
      <c r="R275" s="404"/>
    </row>
    <row r="276" spans="2:18" x14ac:dyDescent="0.25">
      <c r="B276" s="396"/>
      <c r="C276" s="396"/>
      <c r="D276" s="396"/>
      <c r="E276" s="396"/>
      <c r="F276" s="396"/>
      <c r="G276" s="396"/>
      <c r="H276" s="396"/>
      <c r="I276" s="396"/>
      <c r="J276" s="396"/>
      <c r="K276" s="396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388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389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389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389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29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390"/>
      <c r="C282" s="391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393" t="s">
        <v>182</v>
      </c>
      <c r="C285" s="393"/>
      <c r="D285" s="393"/>
      <c r="E285" s="393"/>
      <c r="F285" s="393"/>
      <c r="G285" s="393"/>
      <c r="H285" s="393"/>
      <c r="I285" s="393"/>
      <c r="J285" s="393"/>
      <c r="K285" s="393"/>
      <c r="L285" s="393"/>
      <c r="M285" s="393"/>
      <c r="N285" s="393"/>
      <c r="O285" s="393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394" t="s">
        <v>5</v>
      </c>
      <c r="C287" s="394" t="s">
        <v>12</v>
      </c>
      <c r="D287" s="394" t="s">
        <v>6</v>
      </c>
      <c r="E287" s="394" t="s">
        <v>17</v>
      </c>
      <c r="F287" s="394" t="s">
        <v>15</v>
      </c>
      <c r="G287" s="394" t="s">
        <v>100</v>
      </c>
      <c r="H287" s="394" t="s">
        <v>14</v>
      </c>
      <c r="I287" s="394" t="s">
        <v>13</v>
      </c>
      <c r="J287" s="394" t="s">
        <v>8</v>
      </c>
      <c r="K287" s="394" t="s">
        <v>138</v>
      </c>
      <c r="L287" s="397" t="s">
        <v>113</v>
      </c>
      <c r="M287" s="398"/>
      <c r="N287" s="398"/>
      <c r="O287" s="398"/>
      <c r="P287" s="399"/>
      <c r="Q287" s="404" t="s">
        <v>16</v>
      </c>
      <c r="R287" s="404"/>
    </row>
    <row r="288" spans="2:18" ht="30" x14ac:dyDescent="0.25">
      <c r="B288" s="395"/>
      <c r="C288" s="395"/>
      <c r="D288" s="395"/>
      <c r="E288" s="395"/>
      <c r="F288" s="395"/>
      <c r="G288" s="395"/>
      <c r="H288" s="395"/>
      <c r="I288" s="395"/>
      <c r="J288" s="395"/>
      <c r="K288" s="395"/>
      <c r="L288" s="397" t="s">
        <v>1</v>
      </c>
      <c r="M288" s="399"/>
      <c r="N288" s="397" t="s">
        <v>2</v>
      </c>
      <c r="O288" s="399"/>
      <c r="P288" s="169" t="s">
        <v>10</v>
      </c>
      <c r="Q288" s="404"/>
      <c r="R288" s="404"/>
    </row>
    <row r="289" spans="2:18" x14ac:dyDescent="0.25">
      <c r="B289" s="396"/>
      <c r="C289" s="396"/>
      <c r="D289" s="396"/>
      <c r="E289" s="396"/>
      <c r="F289" s="396"/>
      <c r="G289" s="396"/>
      <c r="H289" s="396"/>
      <c r="I289" s="396"/>
      <c r="J289" s="396"/>
      <c r="K289" s="396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388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389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389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389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29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390"/>
      <c r="C295" s="391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393" t="s">
        <v>183</v>
      </c>
      <c r="C298" s="393"/>
      <c r="D298" s="393"/>
      <c r="E298" s="393"/>
      <c r="F298" s="393"/>
      <c r="G298" s="393"/>
      <c r="H298" s="393"/>
      <c r="I298" s="393"/>
      <c r="J298" s="393"/>
      <c r="K298" s="393"/>
      <c r="L298" s="393"/>
      <c r="M298" s="393"/>
      <c r="N298" s="393"/>
      <c r="O298" s="393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394" t="s">
        <v>5</v>
      </c>
      <c r="C300" s="394" t="s">
        <v>12</v>
      </c>
      <c r="D300" s="394" t="s">
        <v>6</v>
      </c>
      <c r="E300" s="394" t="s">
        <v>17</v>
      </c>
      <c r="F300" s="394" t="s">
        <v>15</v>
      </c>
      <c r="G300" s="394" t="s">
        <v>100</v>
      </c>
      <c r="H300" s="394" t="s">
        <v>14</v>
      </c>
      <c r="I300" s="394" t="s">
        <v>13</v>
      </c>
      <c r="J300" s="394" t="s">
        <v>8</v>
      </c>
      <c r="K300" s="394" t="s">
        <v>138</v>
      </c>
      <c r="L300" s="397" t="s">
        <v>113</v>
      </c>
      <c r="M300" s="398"/>
      <c r="N300" s="398"/>
      <c r="O300" s="398"/>
      <c r="P300" s="399"/>
      <c r="Q300" s="404" t="s">
        <v>16</v>
      </c>
      <c r="R300" s="404"/>
    </row>
    <row r="301" spans="2:18" ht="30" x14ac:dyDescent="0.25">
      <c r="B301" s="395"/>
      <c r="C301" s="395"/>
      <c r="D301" s="395"/>
      <c r="E301" s="395"/>
      <c r="F301" s="395"/>
      <c r="G301" s="395"/>
      <c r="H301" s="395"/>
      <c r="I301" s="395"/>
      <c r="J301" s="395"/>
      <c r="K301" s="395"/>
      <c r="L301" s="397" t="s">
        <v>1</v>
      </c>
      <c r="M301" s="399"/>
      <c r="N301" s="397" t="s">
        <v>2</v>
      </c>
      <c r="O301" s="399"/>
      <c r="P301" s="169" t="s">
        <v>10</v>
      </c>
      <c r="Q301" s="404"/>
      <c r="R301" s="404"/>
    </row>
    <row r="302" spans="2:18" x14ac:dyDescent="0.25">
      <c r="B302" s="396"/>
      <c r="C302" s="396"/>
      <c r="D302" s="396"/>
      <c r="E302" s="396"/>
      <c r="F302" s="396"/>
      <c r="G302" s="396"/>
      <c r="H302" s="396"/>
      <c r="I302" s="396"/>
      <c r="J302" s="396"/>
      <c r="K302" s="396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388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389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389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389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29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390"/>
      <c r="C308" s="391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393" t="s">
        <v>184</v>
      </c>
      <c r="C311" s="393"/>
      <c r="D311" s="393"/>
      <c r="E311" s="393"/>
      <c r="F311" s="393"/>
      <c r="G311" s="393"/>
      <c r="H311" s="393"/>
      <c r="I311" s="393"/>
      <c r="J311" s="393"/>
      <c r="K311" s="393"/>
      <c r="L311" s="393"/>
      <c r="M311" s="393"/>
      <c r="N311" s="393"/>
      <c r="O311" s="393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394" t="s">
        <v>5</v>
      </c>
      <c r="C313" s="394" t="s">
        <v>12</v>
      </c>
      <c r="D313" s="394" t="s">
        <v>6</v>
      </c>
      <c r="E313" s="394" t="s">
        <v>17</v>
      </c>
      <c r="F313" s="394" t="s">
        <v>15</v>
      </c>
      <c r="G313" s="394" t="s">
        <v>100</v>
      </c>
      <c r="H313" s="394" t="s">
        <v>14</v>
      </c>
      <c r="I313" s="394" t="s">
        <v>13</v>
      </c>
      <c r="J313" s="394" t="s">
        <v>8</v>
      </c>
      <c r="K313" s="394" t="s">
        <v>138</v>
      </c>
      <c r="L313" s="397" t="s">
        <v>113</v>
      </c>
      <c r="M313" s="398"/>
      <c r="N313" s="398"/>
      <c r="O313" s="398"/>
      <c r="P313" s="399"/>
      <c r="Q313" s="404" t="s">
        <v>16</v>
      </c>
      <c r="R313" s="404"/>
    </row>
    <row r="314" spans="2:18" ht="30" x14ac:dyDescent="0.25">
      <c r="B314" s="395"/>
      <c r="C314" s="395"/>
      <c r="D314" s="395"/>
      <c r="E314" s="395"/>
      <c r="F314" s="395"/>
      <c r="G314" s="395"/>
      <c r="H314" s="395"/>
      <c r="I314" s="395"/>
      <c r="J314" s="395"/>
      <c r="K314" s="395"/>
      <c r="L314" s="397" t="s">
        <v>1</v>
      </c>
      <c r="M314" s="399"/>
      <c r="N314" s="397" t="s">
        <v>2</v>
      </c>
      <c r="O314" s="399"/>
      <c r="P314" s="169" t="s">
        <v>10</v>
      </c>
      <c r="Q314" s="404"/>
      <c r="R314" s="404"/>
    </row>
    <row r="315" spans="2:18" x14ac:dyDescent="0.25">
      <c r="B315" s="396"/>
      <c r="C315" s="396"/>
      <c r="D315" s="396"/>
      <c r="E315" s="396"/>
      <c r="F315" s="396"/>
      <c r="G315" s="396"/>
      <c r="H315" s="396"/>
      <c r="I315" s="396"/>
      <c r="J315" s="396"/>
      <c r="K315" s="396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388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389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389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389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29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390"/>
      <c r="C321" s="391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393" t="s">
        <v>185</v>
      </c>
      <c r="C324" s="393"/>
      <c r="D324" s="393"/>
      <c r="E324" s="393"/>
      <c r="F324" s="393"/>
      <c r="G324" s="393"/>
      <c r="H324" s="393"/>
      <c r="I324" s="393"/>
      <c r="J324" s="393"/>
      <c r="K324" s="393"/>
      <c r="L324" s="393"/>
      <c r="M324" s="393"/>
      <c r="N324" s="393"/>
      <c r="O324" s="393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394" t="s">
        <v>5</v>
      </c>
      <c r="C326" s="394" t="s">
        <v>12</v>
      </c>
      <c r="D326" s="394" t="s">
        <v>6</v>
      </c>
      <c r="E326" s="394" t="s">
        <v>17</v>
      </c>
      <c r="F326" s="394" t="s">
        <v>15</v>
      </c>
      <c r="G326" s="394" t="s">
        <v>100</v>
      </c>
      <c r="H326" s="394" t="s">
        <v>14</v>
      </c>
      <c r="I326" s="394" t="s">
        <v>13</v>
      </c>
      <c r="J326" s="394" t="s">
        <v>8</v>
      </c>
      <c r="K326" s="394" t="s">
        <v>138</v>
      </c>
      <c r="L326" s="397" t="s">
        <v>113</v>
      </c>
      <c r="M326" s="398"/>
      <c r="N326" s="398"/>
      <c r="O326" s="398"/>
      <c r="P326" s="399"/>
      <c r="Q326" s="404" t="s">
        <v>16</v>
      </c>
      <c r="R326" s="404"/>
    </row>
    <row r="327" spans="2:18" ht="30" x14ac:dyDescent="0.25">
      <c r="B327" s="395"/>
      <c r="C327" s="395"/>
      <c r="D327" s="395"/>
      <c r="E327" s="395"/>
      <c r="F327" s="395"/>
      <c r="G327" s="395"/>
      <c r="H327" s="395"/>
      <c r="I327" s="395"/>
      <c r="J327" s="395"/>
      <c r="K327" s="395"/>
      <c r="L327" s="397" t="s">
        <v>1</v>
      </c>
      <c r="M327" s="399"/>
      <c r="N327" s="397" t="s">
        <v>2</v>
      </c>
      <c r="O327" s="399"/>
      <c r="P327" s="169" t="s">
        <v>10</v>
      </c>
      <c r="Q327" s="404"/>
      <c r="R327" s="404"/>
    </row>
    <row r="328" spans="2:18" x14ac:dyDescent="0.25">
      <c r="B328" s="396"/>
      <c r="C328" s="396"/>
      <c r="D328" s="396"/>
      <c r="E328" s="396"/>
      <c r="F328" s="396"/>
      <c r="G328" s="396"/>
      <c r="H328" s="396"/>
      <c r="I328" s="396"/>
      <c r="J328" s="396"/>
      <c r="K328" s="396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388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389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389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389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29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390"/>
      <c r="C334" s="391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393" t="s">
        <v>187</v>
      </c>
      <c r="C338" s="393"/>
      <c r="D338" s="393"/>
      <c r="E338" s="393"/>
      <c r="F338" s="393"/>
      <c r="G338" s="393"/>
      <c r="H338" s="393"/>
      <c r="I338" s="393"/>
      <c r="J338" s="393"/>
      <c r="K338" s="393"/>
      <c r="L338" s="393"/>
      <c r="M338" s="393"/>
      <c r="N338" s="393"/>
      <c r="O338" s="393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394" t="s">
        <v>5</v>
      </c>
      <c r="C340" s="394" t="s">
        <v>12</v>
      </c>
      <c r="D340" s="394" t="s">
        <v>6</v>
      </c>
      <c r="E340" s="394" t="s">
        <v>17</v>
      </c>
      <c r="F340" s="394" t="s">
        <v>15</v>
      </c>
      <c r="G340" s="394" t="s">
        <v>100</v>
      </c>
      <c r="H340" s="394" t="s">
        <v>14</v>
      </c>
      <c r="I340" s="394" t="s">
        <v>13</v>
      </c>
      <c r="J340" s="394" t="s">
        <v>8</v>
      </c>
      <c r="K340" s="394" t="s">
        <v>138</v>
      </c>
      <c r="L340" s="397" t="s">
        <v>113</v>
      </c>
      <c r="M340" s="398"/>
      <c r="N340" s="398"/>
      <c r="O340" s="398"/>
      <c r="P340" s="399"/>
      <c r="Q340" s="404" t="s">
        <v>16</v>
      </c>
      <c r="R340" s="404"/>
    </row>
    <row r="341" spans="2:18" ht="30" hidden="1" x14ac:dyDescent="0.25">
      <c r="B341" s="395"/>
      <c r="C341" s="395"/>
      <c r="D341" s="395"/>
      <c r="E341" s="395"/>
      <c r="F341" s="395"/>
      <c r="G341" s="395"/>
      <c r="H341" s="395"/>
      <c r="I341" s="395"/>
      <c r="J341" s="395"/>
      <c r="K341" s="395"/>
      <c r="L341" s="397" t="s">
        <v>1</v>
      </c>
      <c r="M341" s="399"/>
      <c r="N341" s="397" t="s">
        <v>2</v>
      </c>
      <c r="O341" s="399"/>
      <c r="P341" s="169" t="s">
        <v>10</v>
      </c>
      <c r="Q341" s="404"/>
      <c r="R341" s="404"/>
    </row>
    <row r="342" spans="2:18" hidden="1" x14ac:dyDescent="0.25">
      <c r="B342" s="396"/>
      <c r="C342" s="396"/>
      <c r="D342" s="396"/>
      <c r="E342" s="396"/>
      <c r="F342" s="396"/>
      <c r="G342" s="396"/>
      <c r="H342" s="396"/>
      <c r="I342" s="396"/>
      <c r="J342" s="396"/>
      <c r="K342" s="396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388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389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389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389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29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390"/>
      <c r="C348" s="391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393" t="s">
        <v>188</v>
      </c>
      <c r="C352" s="393"/>
      <c r="D352" s="393"/>
      <c r="E352" s="393"/>
      <c r="F352" s="393"/>
      <c r="G352" s="393"/>
      <c r="H352" s="393"/>
      <c r="I352" s="393"/>
      <c r="J352" s="393"/>
      <c r="K352" s="393"/>
      <c r="L352" s="393"/>
      <c r="M352" s="393"/>
      <c r="N352" s="393"/>
      <c r="O352" s="393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394" t="s">
        <v>5</v>
      </c>
      <c r="C354" s="394" t="s">
        <v>12</v>
      </c>
      <c r="D354" s="394" t="s">
        <v>6</v>
      </c>
      <c r="E354" s="394" t="s">
        <v>17</v>
      </c>
      <c r="F354" s="394" t="s">
        <v>15</v>
      </c>
      <c r="G354" s="394" t="s">
        <v>100</v>
      </c>
      <c r="H354" s="394" t="s">
        <v>14</v>
      </c>
      <c r="I354" s="394" t="s">
        <v>13</v>
      </c>
      <c r="J354" s="394" t="s">
        <v>8</v>
      </c>
      <c r="K354" s="394" t="s">
        <v>138</v>
      </c>
      <c r="L354" s="397" t="s">
        <v>113</v>
      </c>
      <c r="M354" s="398"/>
      <c r="N354" s="398"/>
      <c r="O354" s="398"/>
      <c r="P354" s="399"/>
      <c r="Q354" s="404" t="s">
        <v>16</v>
      </c>
      <c r="R354" s="404"/>
    </row>
    <row r="355" spans="2:18" ht="30" x14ac:dyDescent="0.25">
      <c r="B355" s="395"/>
      <c r="C355" s="395"/>
      <c r="D355" s="395"/>
      <c r="E355" s="395"/>
      <c r="F355" s="395"/>
      <c r="G355" s="395"/>
      <c r="H355" s="395"/>
      <c r="I355" s="395"/>
      <c r="J355" s="395"/>
      <c r="K355" s="395"/>
      <c r="L355" s="397" t="s">
        <v>1</v>
      </c>
      <c r="M355" s="399"/>
      <c r="N355" s="397" t="s">
        <v>2</v>
      </c>
      <c r="O355" s="399"/>
      <c r="P355" s="169" t="s">
        <v>10</v>
      </c>
      <c r="Q355" s="404"/>
      <c r="R355" s="404"/>
    </row>
    <row r="356" spans="2:18" x14ac:dyDescent="0.25">
      <c r="B356" s="396"/>
      <c r="C356" s="396"/>
      <c r="D356" s="396"/>
      <c r="E356" s="396"/>
      <c r="F356" s="396"/>
      <c r="G356" s="396"/>
      <c r="H356" s="396"/>
      <c r="I356" s="396"/>
      <c r="J356" s="396"/>
      <c r="K356" s="396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388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389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389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389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29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390"/>
      <c r="C362" s="391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393" t="s">
        <v>189</v>
      </c>
      <c r="C365" s="393"/>
      <c r="D365" s="393"/>
      <c r="E365" s="393"/>
      <c r="F365" s="393"/>
      <c r="G365" s="393"/>
      <c r="H365" s="393"/>
      <c r="I365" s="393"/>
      <c r="J365" s="393"/>
      <c r="K365" s="393"/>
      <c r="L365" s="393"/>
      <c r="M365" s="393"/>
      <c r="N365" s="393"/>
      <c r="O365" s="393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394" t="s">
        <v>5</v>
      </c>
      <c r="C367" s="394" t="s">
        <v>12</v>
      </c>
      <c r="D367" s="394" t="s">
        <v>6</v>
      </c>
      <c r="E367" s="394" t="s">
        <v>17</v>
      </c>
      <c r="F367" s="394" t="s">
        <v>15</v>
      </c>
      <c r="G367" s="394" t="s">
        <v>100</v>
      </c>
      <c r="H367" s="394" t="s">
        <v>14</v>
      </c>
      <c r="I367" s="394" t="s">
        <v>13</v>
      </c>
      <c r="J367" s="394" t="s">
        <v>8</v>
      </c>
      <c r="K367" s="394" t="s">
        <v>138</v>
      </c>
      <c r="L367" s="397" t="s">
        <v>113</v>
      </c>
      <c r="M367" s="398"/>
      <c r="N367" s="398"/>
      <c r="O367" s="398"/>
      <c r="P367" s="399"/>
      <c r="Q367" s="404" t="s">
        <v>16</v>
      </c>
      <c r="R367" s="404"/>
    </row>
    <row r="368" spans="2:18" ht="30" x14ac:dyDescent="0.25">
      <c r="B368" s="395"/>
      <c r="C368" s="395"/>
      <c r="D368" s="395"/>
      <c r="E368" s="395"/>
      <c r="F368" s="395"/>
      <c r="G368" s="395"/>
      <c r="H368" s="395"/>
      <c r="I368" s="395"/>
      <c r="J368" s="395"/>
      <c r="K368" s="395"/>
      <c r="L368" s="397" t="s">
        <v>1</v>
      </c>
      <c r="M368" s="399"/>
      <c r="N368" s="397" t="s">
        <v>2</v>
      </c>
      <c r="O368" s="399"/>
      <c r="P368" s="169" t="s">
        <v>10</v>
      </c>
      <c r="Q368" s="404"/>
      <c r="R368" s="404"/>
    </row>
    <row r="369" spans="2:18" x14ac:dyDescent="0.25">
      <c r="B369" s="396"/>
      <c r="C369" s="396"/>
      <c r="D369" s="396"/>
      <c r="E369" s="396"/>
      <c r="F369" s="396"/>
      <c r="G369" s="396"/>
      <c r="H369" s="396"/>
      <c r="I369" s="396"/>
      <c r="J369" s="396"/>
      <c r="K369" s="396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388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389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389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389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29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390"/>
      <c r="C375" s="391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393" t="s">
        <v>190</v>
      </c>
      <c r="C379" s="393"/>
      <c r="D379" s="393"/>
      <c r="E379" s="393"/>
      <c r="F379" s="393"/>
      <c r="G379" s="393"/>
      <c r="H379" s="393"/>
      <c r="I379" s="393"/>
      <c r="J379" s="393"/>
      <c r="K379" s="393"/>
      <c r="L379" s="393"/>
      <c r="M379" s="393"/>
      <c r="N379" s="393"/>
      <c r="O379" s="393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394" t="s">
        <v>5</v>
      </c>
      <c r="C381" s="394" t="s">
        <v>12</v>
      </c>
      <c r="D381" s="394" t="s">
        <v>6</v>
      </c>
      <c r="E381" s="394" t="s">
        <v>17</v>
      </c>
      <c r="F381" s="394" t="s">
        <v>15</v>
      </c>
      <c r="G381" s="394" t="s">
        <v>100</v>
      </c>
      <c r="H381" s="394" t="s">
        <v>14</v>
      </c>
      <c r="I381" s="394" t="s">
        <v>13</v>
      </c>
      <c r="J381" s="394" t="s">
        <v>8</v>
      </c>
      <c r="K381" s="394" t="s">
        <v>138</v>
      </c>
      <c r="L381" s="397" t="s">
        <v>113</v>
      </c>
      <c r="M381" s="398"/>
      <c r="N381" s="398"/>
      <c r="O381" s="398"/>
      <c r="P381" s="399"/>
      <c r="Q381" s="404" t="s">
        <v>16</v>
      </c>
      <c r="R381" s="404"/>
    </row>
    <row r="382" spans="2:18" ht="30" x14ac:dyDescent="0.25">
      <c r="B382" s="395"/>
      <c r="C382" s="395"/>
      <c r="D382" s="395"/>
      <c r="E382" s="395"/>
      <c r="F382" s="395"/>
      <c r="G382" s="395"/>
      <c r="H382" s="395"/>
      <c r="I382" s="395"/>
      <c r="J382" s="395"/>
      <c r="K382" s="395"/>
      <c r="L382" s="397" t="s">
        <v>1</v>
      </c>
      <c r="M382" s="399"/>
      <c r="N382" s="397" t="s">
        <v>2</v>
      </c>
      <c r="O382" s="399"/>
      <c r="P382" s="169" t="s">
        <v>10</v>
      </c>
      <c r="Q382" s="404"/>
      <c r="R382" s="404"/>
    </row>
    <row r="383" spans="2:18" x14ac:dyDescent="0.25">
      <c r="B383" s="396"/>
      <c r="C383" s="396"/>
      <c r="D383" s="396"/>
      <c r="E383" s="396"/>
      <c r="F383" s="396"/>
      <c r="G383" s="396"/>
      <c r="H383" s="396"/>
      <c r="I383" s="396"/>
      <c r="J383" s="396"/>
      <c r="K383" s="396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388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389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389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389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29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390"/>
      <c r="C389" s="391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393" t="s">
        <v>191</v>
      </c>
      <c r="C392" s="393"/>
      <c r="D392" s="393"/>
      <c r="E392" s="393"/>
      <c r="F392" s="393"/>
      <c r="G392" s="393"/>
      <c r="H392" s="393"/>
      <c r="I392" s="393"/>
      <c r="J392" s="393"/>
      <c r="K392" s="393"/>
      <c r="L392" s="393"/>
      <c r="M392" s="393"/>
      <c r="N392" s="393"/>
      <c r="O392" s="393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394" t="s">
        <v>5</v>
      </c>
      <c r="C394" s="394" t="s">
        <v>12</v>
      </c>
      <c r="D394" s="394" t="s">
        <v>6</v>
      </c>
      <c r="E394" s="394" t="s">
        <v>17</v>
      </c>
      <c r="F394" s="394" t="s">
        <v>15</v>
      </c>
      <c r="G394" s="394" t="s">
        <v>100</v>
      </c>
      <c r="H394" s="394" t="s">
        <v>14</v>
      </c>
      <c r="I394" s="394" t="s">
        <v>13</v>
      </c>
      <c r="J394" s="394" t="s">
        <v>8</v>
      </c>
      <c r="K394" s="394" t="s">
        <v>138</v>
      </c>
      <c r="L394" s="397" t="s">
        <v>113</v>
      </c>
      <c r="M394" s="398"/>
      <c r="N394" s="398"/>
      <c r="O394" s="398"/>
      <c r="P394" s="399"/>
      <c r="Q394" s="404" t="s">
        <v>16</v>
      </c>
      <c r="R394" s="404"/>
    </row>
    <row r="395" spans="2:18" ht="30" x14ac:dyDescent="0.25">
      <c r="B395" s="395"/>
      <c r="C395" s="395"/>
      <c r="D395" s="395"/>
      <c r="E395" s="395"/>
      <c r="F395" s="395"/>
      <c r="G395" s="395"/>
      <c r="H395" s="395"/>
      <c r="I395" s="395"/>
      <c r="J395" s="395"/>
      <c r="K395" s="395"/>
      <c r="L395" s="397" t="s">
        <v>1</v>
      </c>
      <c r="M395" s="399"/>
      <c r="N395" s="397" t="s">
        <v>2</v>
      </c>
      <c r="O395" s="399"/>
      <c r="P395" s="169" t="s">
        <v>10</v>
      </c>
      <c r="Q395" s="404"/>
      <c r="R395" s="404"/>
    </row>
    <row r="396" spans="2:18" x14ac:dyDescent="0.25">
      <c r="B396" s="396"/>
      <c r="C396" s="396"/>
      <c r="D396" s="396"/>
      <c r="E396" s="396"/>
      <c r="F396" s="396"/>
      <c r="G396" s="396"/>
      <c r="H396" s="396"/>
      <c r="I396" s="396"/>
      <c r="J396" s="396"/>
      <c r="K396" s="396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388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389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389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389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29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390"/>
      <c r="C402" s="391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393" t="s">
        <v>193</v>
      </c>
      <c r="C405" s="393"/>
      <c r="D405" s="393"/>
      <c r="E405" s="393"/>
      <c r="F405" s="393"/>
      <c r="G405" s="393"/>
      <c r="H405" s="393"/>
      <c r="I405" s="393"/>
      <c r="J405" s="393"/>
      <c r="K405" s="393"/>
      <c r="L405" s="393"/>
      <c r="M405" s="393"/>
      <c r="N405" s="393"/>
      <c r="O405" s="393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394" t="s">
        <v>5</v>
      </c>
      <c r="C407" s="394" t="s">
        <v>12</v>
      </c>
      <c r="D407" s="394" t="s">
        <v>6</v>
      </c>
      <c r="E407" s="394" t="s">
        <v>17</v>
      </c>
      <c r="F407" s="394" t="s">
        <v>15</v>
      </c>
      <c r="G407" s="394" t="s">
        <v>100</v>
      </c>
      <c r="H407" s="394" t="s">
        <v>14</v>
      </c>
      <c r="I407" s="394" t="s">
        <v>13</v>
      </c>
      <c r="J407" s="394" t="s">
        <v>8</v>
      </c>
      <c r="K407" s="394" t="s">
        <v>138</v>
      </c>
      <c r="L407" s="397" t="s">
        <v>113</v>
      </c>
      <c r="M407" s="398"/>
      <c r="N407" s="398"/>
      <c r="O407" s="398"/>
      <c r="P407" s="399"/>
      <c r="Q407" s="404" t="s">
        <v>16</v>
      </c>
      <c r="R407" s="404"/>
    </row>
    <row r="408" spans="2:18" ht="30" x14ac:dyDescent="0.25">
      <c r="B408" s="395"/>
      <c r="C408" s="395"/>
      <c r="D408" s="395"/>
      <c r="E408" s="395"/>
      <c r="F408" s="395"/>
      <c r="G408" s="395"/>
      <c r="H408" s="395"/>
      <c r="I408" s="395"/>
      <c r="J408" s="395"/>
      <c r="K408" s="395"/>
      <c r="L408" s="397" t="s">
        <v>1</v>
      </c>
      <c r="M408" s="399"/>
      <c r="N408" s="397" t="s">
        <v>2</v>
      </c>
      <c r="O408" s="399"/>
      <c r="P408" s="226" t="s">
        <v>10</v>
      </c>
      <c r="Q408" s="404"/>
      <c r="R408" s="404"/>
    </row>
    <row r="409" spans="2:18" x14ac:dyDescent="0.25">
      <c r="B409" s="396"/>
      <c r="C409" s="396"/>
      <c r="D409" s="396"/>
      <c r="E409" s="396"/>
      <c r="F409" s="396"/>
      <c r="G409" s="396"/>
      <c r="H409" s="396"/>
      <c r="I409" s="396"/>
      <c r="J409" s="396"/>
      <c r="K409" s="396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388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389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389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389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29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390"/>
      <c r="C415" s="391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393" t="s">
        <v>194</v>
      </c>
      <c r="C418" s="393"/>
      <c r="D418" s="393"/>
      <c r="E418" s="393"/>
      <c r="F418" s="393"/>
      <c r="G418" s="393"/>
      <c r="H418" s="393"/>
      <c r="I418" s="393"/>
      <c r="J418" s="393"/>
      <c r="K418" s="393"/>
      <c r="L418" s="393"/>
      <c r="M418" s="393"/>
      <c r="N418" s="393"/>
      <c r="O418" s="393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394" t="s">
        <v>5</v>
      </c>
      <c r="C420" s="394" t="s">
        <v>12</v>
      </c>
      <c r="D420" s="394" t="s">
        <v>6</v>
      </c>
      <c r="E420" s="394" t="s">
        <v>17</v>
      </c>
      <c r="F420" s="394" t="s">
        <v>15</v>
      </c>
      <c r="G420" s="394" t="s">
        <v>100</v>
      </c>
      <c r="H420" s="394" t="s">
        <v>14</v>
      </c>
      <c r="I420" s="394" t="s">
        <v>13</v>
      </c>
      <c r="J420" s="394" t="s">
        <v>8</v>
      </c>
      <c r="K420" s="394" t="s">
        <v>138</v>
      </c>
      <c r="L420" s="397" t="s">
        <v>113</v>
      </c>
      <c r="M420" s="398"/>
      <c r="N420" s="398"/>
      <c r="O420" s="398"/>
      <c r="P420" s="399"/>
      <c r="Q420" s="404" t="s">
        <v>16</v>
      </c>
      <c r="R420" s="404"/>
    </row>
    <row r="421" spans="2:18" ht="30" x14ac:dyDescent="0.25">
      <c r="B421" s="395"/>
      <c r="C421" s="395"/>
      <c r="D421" s="395"/>
      <c r="E421" s="395"/>
      <c r="F421" s="395"/>
      <c r="G421" s="395"/>
      <c r="H421" s="395"/>
      <c r="I421" s="395"/>
      <c r="J421" s="395"/>
      <c r="K421" s="395"/>
      <c r="L421" s="397" t="s">
        <v>1</v>
      </c>
      <c r="M421" s="399"/>
      <c r="N421" s="397" t="s">
        <v>2</v>
      </c>
      <c r="O421" s="399"/>
      <c r="P421" s="236" t="s">
        <v>10</v>
      </c>
      <c r="Q421" s="404"/>
      <c r="R421" s="404"/>
    </row>
    <row r="422" spans="2:18" x14ac:dyDescent="0.25">
      <c r="B422" s="396"/>
      <c r="C422" s="396"/>
      <c r="D422" s="396"/>
      <c r="E422" s="396"/>
      <c r="F422" s="396"/>
      <c r="G422" s="396"/>
      <c r="H422" s="396"/>
      <c r="I422" s="396"/>
      <c r="J422" s="396"/>
      <c r="K422" s="396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388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389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389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389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2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390"/>
      <c r="C428" s="391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394" t="s">
        <v>5</v>
      </c>
      <c r="C431" s="394" t="s">
        <v>12</v>
      </c>
      <c r="D431" s="394" t="s">
        <v>6</v>
      </c>
      <c r="E431" s="394" t="s">
        <v>17</v>
      </c>
      <c r="F431" s="394" t="s">
        <v>15</v>
      </c>
      <c r="G431" s="394" t="s">
        <v>100</v>
      </c>
      <c r="H431" s="394" t="s">
        <v>14</v>
      </c>
      <c r="I431" s="394" t="s">
        <v>13</v>
      </c>
      <c r="J431" s="394" t="s">
        <v>8</v>
      </c>
      <c r="K431" s="397" t="s">
        <v>9</v>
      </c>
      <c r="L431" s="398"/>
      <c r="M431" s="398"/>
      <c r="N431" s="398"/>
      <c r="O431" s="399"/>
      <c r="P431" s="400" t="s">
        <v>16</v>
      </c>
      <c r="Q431" s="401"/>
    </row>
    <row r="432" spans="2:18" ht="30" hidden="1" x14ac:dyDescent="0.25">
      <c r="B432" s="395"/>
      <c r="C432" s="395"/>
      <c r="D432" s="395"/>
      <c r="E432" s="395"/>
      <c r="F432" s="395"/>
      <c r="G432" s="395"/>
      <c r="H432" s="395"/>
      <c r="I432" s="395"/>
      <c r="J432" s="395"/>
      <c r="K432" s="397" t="s">
        <v>1</v>
      </c>
      <c r="L432" s="399"/>
      <c r="M432" s="397" t="s">
        <v>2</v>
      </c>
      <c r="N432" s="399"/>
      <c r="O432" s="236" t="s">
        <v>10</v>
      </c>
      <c r="P432" s="402"/>
      <c r="Q432" s="403"/>
    </row>
    <row r="433" spans="2:17" hidden="1" x14ac:dyDescent="0.25">
      <c r="B433" s="396"/>
      <c r="C433" s="396"/>
      <c r="D433" s="396"/>
      <c r="E433" s="396"/>
      <c r="F433" s="396"/>
      <c r="G433" s="396"/>
      <c r="H433" s="396"/>
      <c r="I433" s="396"/>
      <c r="J433" s="396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388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389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389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389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29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390" t="s">
        <v>11</v>
      </c>
      <c r="C439" s="391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394" t="s">
        <v>5</v>
      </c>
      <c r="C441" s="394" t="s">
        <v>12</v>
      </c>
      <c r="D441" s="394" t="s">
        <v>6</v>
      </c>
      <c r="E441" s="394" t="s">
        <v>17</v>
      </c>
      <c r="F441" s="394" t="s">
        <v>15</v>
      </c>
      <c r="G441" s="394" t="s">
        <v>100</v>
      </c>
      <c r="H441" s="394" t="s">
        <v>14</v>
      </c>
      <c r="I441" s="394" t="s">
        <v>13</v>
      </c>
      <c r="J441" s="394" t="s">
        <v>8</v>
      </c>
      <c r="K441" s="397" t="s">
        <v>9</v>
      </c>
      <c r="L441" s="398"/>
      <c r="M441" s="398"/>
      <c r="N441" s="398"/>
      <c r="O441" s="399"/>
      <c r="P441" s="400" t="s">
        <v>16</v>
      </c>
      <c r="Q441" s="401"/>
    </row>
    <row r="442" spans="2:17" ht="30" hidden="1" x14ac:dyDescent="0.25">
      <c r="B442" s="395"/>
      <c r="C442" s="395"/>
      <c r="D442" s="395"/>
      <c r="E442" s="395"/>
      <c r="F442" s="395"/>
      <c r="G442" s="395"/>
      <c r="H442" s="395"/>
      <c r="I442" s="395"/>
      <c r="J442" s="395"/>
      <c r="K442" s="397" t="s">
        <v>1</v>
      </c>
      <c r="L442" s="399"/>
      <c r="M442" s="397" t="s">
        <v>2</v>
      </c>
      <c r="N442" s="399"/>
      <c r="O442" s="236" t="s">
        <v>10</v>
      </c>
      <c r="P442" s="402"/>
      <c r="Q442" s="403"/>
    </row>
    <row r="443" spans="2:17" hidden="1" x14ac:dyDescent="0.25">
      <c r="B443" s="396"/>
      <c r="C443" s="396"/>
      <c r="D443" s="396"/>
      <c r="E443" s="396"/>
      <c r="F443" s="396"/>
      <c r="G443" s="396"/>
      <c r="H443" s="396"/>
      <c r="I443" s="396"/>
      <c r="J443" s="396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388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389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389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389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29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390" t="s">
        <v>11</v>
      </c>
      <c r="C449" s="391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393" t="s">
        <v>197</v>
      </c>
      <c r="C454" s="393"/>
      <c r="D454" s="393"/>
      <c r="E454" s="393"/>
      <c r="F454" s="393"/>
      <c r="G454" s="393"/>
      <c r="H454" s="393"/>
      <c r="I454" s="393"/>
      <c r="J454" s="393"/>
      <c r="K454" s="393"/>
      <c r="L454" s="393"/>
      <c r="M454" s="393"/>
      <c r="N454" s="393"/>
      <c r="O454" s="393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394" t="s">
        <v>5</v>
      </c>
      <c r="C456" s="394" t="s">
        <v>12</v>
      </c>
      <c r="D456" s="394" t="s">
        <v>6</v>
      </c>
      <c r="E456" s="394" t="s">
        <v>17</v>
      </c>
      <c r="F456" s="394" t="s">
        <v>15</v>
      </c>
      <c r="G456" s="394" t="s">
        <v>100</v>
      </c>
      <c r="H456" s="394" t="s">
        <v>14</v>
      </c>
      <c r="I456" s="394" t="s">
        <v>13</v>
      </c>
      <c r="J456" s="394" t="s">
        <v>8</v>
      </c>
      <c r="K456" s="394" t="s">
        <v>138</v>
      </c>
      <c r="L456" s="397" t="s">
        <v>113</v>
      </c>
      <c r="M456" s="398"/>
      <c r="N456" s="398"/>
      <c r="O456" s="398"/>
      <c r="P456" s="399"/>
      <c r="Q456" s="404" t="s">
        <v>16</v>
      </c>
      <c r="R456" s="404"/>
    </row>
    <row r="457" spans="2:18" ht="30" x14ac:dyDescent="0.25">
      <c r="B457" s="395"/>
      <c r="C457" s="395"/>
      <c r="D457" s="395"/>
      <c r="E457" s="395"/>
      <c r="F457" s="395"/>
      <c r="G457" s="395"/>
      <c r="H457" s="395"/>
      <c r="I457" s="395"/>
      <c r="J457" s="395"/>
      <c r="K457" s="395"/>
      <c r="L457" s="397" t="s">
        <v>1</v>
      </c>
      <c r="M457" s="399"/>
      <c r="N457" s="397" t="s">
        <v>2</v>
      </c>
      <c r="O457" s="399"/>
      <c r="P457" s="236" t="s">
        <v>10</v>
      </c>
      <c r="Q457" s="404"/>
      <c r="R457" s="404"/>
    </row>
    <row r="458" spans="2:18" x14ac:dyDescent="0.25">
      <c r="B458" s="396"/>
      <c r="C458" s="396"/>
      <c r="D458" s="396"/>
      <c r="E458" s="396"/>
      <c r="F458" s="396"/>
      <c r="G458" s="396"/>
      <c r="H458" s="396"/>
      <c r="I458" s="396"/>
      <c r="J458" s="396"/>
      <c r="K458" s="396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388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389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389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389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29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390"/>
      <c r="C464" s="391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393" t="s">
        <v>198</v>
      </c>
      <c r="C468" s="393"/>
      <c r="D468" s="393"/>
      <c r="E468" s="393"/>
      <c r="F468" s="393"/>
      <c r="G468" s="393"/>
      <c r="H468" s="393"/>
      <c r="I468" s="393"/>
      <c r="J468" s="393"/>
      <c r="K468" s="393"/>
      <c r="L468" s="393"/>
      <c r="M468" s="393"/>
      <c r="N468" s="393"/>
      <c r="O468" s="393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394" t="s">
        <v>5</v>
      </c>
      <c r="C470" s="394" t="s">
        <v>12</v>
      </c>
      <c r="D470" s="394" t="s">
        <v>6</v>
      </c>
      <c r="E470" s="394" t="s">
        <v>17</v>
      </c>
      <c r="F470" s="394" t="s">
        <v>15</v>
      </c>
      <c r="G470" s="394" t="s">
        <v>100</v>
      </c>
      <c r="H470" s="394" t="s">
        <v>14</v>
      </c>
      <c r="I470" s="394" t="s">
        <v>13</v>
      </c>
      <c r="J470" s="394" t="s">
        <v>8</v>
      </c>
      <c r="K470" s="394" t="s">
        <v>138</v>
      </c>
      <c r="L470" s="397" t="s">
        <v>113</v>
      </c>
      <c r="M470" s="398"/>
      <c r="N470" s="398"/>
      <c r="O470" s="398"/>
      <c r="P470" s="399"/>
      <c r="Q470" s="404" t="s">
        <v>16</v>
      </c>
      <c r="R470" s="404"/>
    </row>
    <row r="471" spans="2:18" ht="30" x14ac:dyDescent="0.25">
      <c r="B471" s="395"/>
      <c r="C471" s="395"/>
      <c r="D471" s="395"/>
      <c r="E471" s="395"/>
      <c r="F471" s="395"/>
      <c r="G471" s="395"/>
      <c r="H471" s="395"/>
      <c r="I471" s="395"/>
      <c r="J471" s="395"/>
      <c r="K471" s="395"/>
      <c r="L471" s="397" t="s">
        <v>1</v>
      </c>
      <c r="M471" s="399"/>
      <c r="N471" s="397" t="s">
        <v>2</v>
      </c>
      <c r="O471" s="399"/>
      <c r="P471" s="236" t="s">
        <v>10</v>
      </c>
      <c r="Q471" s="404"/>
      <c r="R471" s="404"/>
    </row>
    <row r="472" spans="2:18" x14ac:dyDescent="0.25">
      <c r="B472" s="396"/>
      <c r="C472" s="396"/>
      <c r="D472" s="396"/>
      <c r="E472" s="396"/>
      <c r="F472" s="396"/>
      <c r="G472" s="396"/>
      <c r="H472" s="396"/>
      <c r="I472" s="396"/>
      <c r="J472" s="396"/>
      <c r="K472" s="396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388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389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389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389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29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390"/>
      <c r="C478" s="391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393" t="s">
        <v>199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394" t="s">
        <v>5</v>
      </c>
      <c r="D5" s="394" t="s">
        <v>12</v>
      </c>
      <c r="E5" s="394" t="s">
        <v>6</v>
      </c>
      <c r="F5" s="394" t="s">
        <v>17</v>
      </c>
      <c r="G5" s="394" t="s">
        <v>15</v>
      </c>
      <c r="H5" s="394" t="s">
        <v>100</v>
      </c>
      <c r="I5" s="394" t="s">
        <v>14</v>
      </c>
      <c r="J5" s="394" t="s">
        <v>13</v>
      </c>
      <c r="K5" s="394" t="s">
        <v>8</v>
      </c>
      <c r="L5" s="397" t="s">
        <v>113</v>
      </c>
      <c r="M5" s="398"/>
      <c r="N5" s="398"/>
      <c r="O5" s="398"/>
      <c r="P5" s="399"/>
      <c r="Q5" s="404" t="s">
        <v>16</v>
      </c>
      <c r="R5" s="404"/>
    </row>
    <row r="6" spans="3:18" ht="30" x14ac:dyDescent="0.25">
      <c r="C6" s="395"/>
      <c r="D6" s="395"/>
      <c r="E6" s="395"/>
      <c r="F6" s="395"/>
      <c r="G6" s="395"/>
      <c r="H6" s="395"/>
      <c r="I6" s="395"/>
      <c r="J6" s="395"/>
      <c r="K6" s="395"/>
      <c r="L6" s="397" t="s">
        <v>1</v>
      </c>
      <c r="M6" s="399"/>
      <c r="N6" s="397" t="s">
        <v>2</v>
      </c>
      <c r="O6" s="399"/>
      <c r="P6" s="236" t="s">
        <v>10</v>
      </c>
      <c r="Q6" s="404"/>
      <c r="R6" s="404"/>
    </row>
    <row r="7" spans="3:18" ht="21.75" customHeight="1" x14ac:dyDescent="0.25">
      <c r="C7" s="396"/>
      <c r="D7" s="396"/>
      <c r="E7" s="396"/>
      <c r="F7" s="396"/>
      <c r="G7" s="396"/>
      <c r="H7" s="396"/>
      <c r="I7" s="396"/>
      <c r="J7" s="396"/>
      <c r="K7" s="396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388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389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389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389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29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390"/>
      <c r="D13" s="391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393" t="s">
        <v>200</v>
      </c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394" t="s">
        <v>5</v>
      </c>
      <c r="D20" s="394" t="s">
        <v>12</v>
      </c>
      <c r="E20" s="394" t="s">
        <v>6</v>
      </c>
      <c r="F20" s="394" t="s">
        <v>17</v>
      </c>
      <c r="G20" s="394" t="s">
        <v>15</v>
      </c>
      <c r="H20" s="394" t="s">
        <v>100</v>
      </c>
      <c r="I20" s="394" t="s">
        <v>14</v>
      </c>
      <c r="J20" s="394" t="s">
        <v>13</v>
      </c>
      <c r="K20" s="394" t="s">
        <v>8</v>
      </c>
      <c r="L20" s="397" t="s">
        <v>113</v>
      </c>
      <c r="M20" s="398"/>
      <c r="N20" s="398"/>
      <c r="O20" s="398"/>
      <c r="P20" s="399"/>
      <c r="Q20" s="404" t="s">
        <v>16</v>
      </c>
      <c r="R20" s="404"/>
    </row>
    <row r="21" spans="3:18" ht="30" x14ac:dyDescent="0.25">
      <c r="C21" s="395"/>
      <c r="D21" s="395"/>
      <c r="E21" s="395"/>
      <c r="F21" s="395"/>
      <c r="G21" s="395"/>
      <c r="H21" s="395"/>
      <c r="I21" s="395"/>
      <c r="J21" s="395"/>
      <c r="K21" s="395"/>
      <c r="L21" s="397" t="s">
        <v>1</v>
      </c>
      <c r="M21" s="399"/>
      <c r="N21" s="397" t="s">
        <v>2</v>
      </c>
      <c r="O21" s="399"/>
      <c r="P21" s="236" t="s">
        <v>10</v>
      </c>
      <c r="Q21" s="404"/>
      <c r="R21" s="404"/>
    </row>
    <row r="22" spans="3:18" x14ac:dyDescent="0.25">
      <c r="C22" s="396"/>
      <c r="D22" s="396"/>
      <c r="E22" s="396"/>
      <c r="F22" s="396"/>
      <c r="G22" s="396"/>
      <c r="H22" s="396"/>
      <c r="I22" s="396"/>
      <c r="J22" s="396"/>
      <c r="K22" s="396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88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389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389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89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29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390"/>
      <c r="D28" s="391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45" t="s">
        <v>201</v>
      </c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394" t="s">
        <v>5</v>
      </c>
      <c r="D35" s="394" t="s">
        <v>12</v>
      </c>
      <c r="E35" s="394" t="s">
        <v>6</v>
      </c>
      <c r="F35" s="394" t="s">
        <v>17</v>
      </c>
      <c r="G35" s="394" t="s">
        <v>15</v>
      </c>
      <c r="H35" s="394" t="s">
        <v>100</v>
      </c>
      <c r="I35" s="394" t="s">
        <v>14</v>
      </c>
      <c r="J35" s="394" t="s">
        <v>13</v>
      </c>
      <c r="K35" s="394" t="s">
        <v>8</v>
      </c>
      <c r="L35" s="397" t="s">
        <v>113</v>
      </c>
      <c r="M35" s="398"/>
      <c r="N35" s="398"/>
      <c r="O35" s="398"/>
      <c r="P35" s="399"/>
      <c r="Q35" s="400" t="s">
        <v>16</v>
      </c>
      <c r="R35" s="401"/>
    </row>
    <row r="36" spans="3:18" ht="30" x14ac:dyDescent="0.25">
      <c r="C36" s="395"/>
      <c r="D36" s="395"/>
      <c r="E36" s="395"/>
      <c r="F36" s="395"/>
      <c r="G36" s="395"/>
      <c r="H36" s="395"/>
      <c r="I36" s="395"/>
      <c r="J36" s="395"/>
      <c r="K36" s="395"/>
      <c r="L36" s="397" t="s">
        <v>1</v>
      </c>
      <c r="M36" s="399"/>
      <c r="N36" s="397" t="s">
        <v>2</v>
      </c>
      <c r="O36" s="399"/>
      <c r="P36" s="236" t="s">
        <v>10</v>
      </c>
      <c r="Q36" s="402"/>
      <c r="R36" s="403"/>
    </row>
    <row r="37" spans="3:18" x14ac:dyDescent="0.25">
      <c r="C37" s="396"/>
      <c r="D37" s="396"/>
      <c r="E37" s="396"/>
      <c r="F37" s="396"/>
      <c r="G37" s="396"/>
      <c r="H37" s="396"/>
      <c r="I37" s="396"/>
      <c r="J37" s="396"/>
      <c r="K37" s="396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388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389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389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389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29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390"/>
      <c r="D43" s="391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45" t="s">
        <v>202</v>
      </c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394" t="s">
        <v>5</v>
      </c>
      <c r="D49" s="394" t="s">
        <v>12</v>
      </c>
      <c r="E49" s="394" t="s">
        <v>6</v>
      </c>
      <c r="F49" s="394" t="s">
        <v>17</v>
      </c>
      <c r="G49" s="394" t="s">
        <v>15</v>
      </c>
      <c r="H49" s="394" t="s">
        <v>100</v>
      </c>
      <c r="I49" s="394" t="s">
        <v>14</v>
      </c>
      <c r="J49" s="394" t="s">
        <v>13</v>
      </c>
      <c r="K49" s="394" t="s">
        <v>8</v>
      </c>
      <c r="L49" s="397" t="s">
        <v>113</v>
      </c>
      <c r="M49" s="398"/>
      <c r="N49" s="398"/>
      <c r="O49" s="398"/>
      <c r="P49" s="399"/>
      <c r="Q49" s="400" t="s">
        <v>16</v>
      </c>
      <c r="R49" s="401"/>
    </row>
    <row r="50" spans="3:18" ht="30" x14ac:dyDescent="0.25">
      <c r="C50" s="395"/>
      <c r="D50" s="395"/>
      <c r="E50" s="395"/>
      <c r="F50" s="395"/>
      <c r="G50" s="395"/>
      <c r="H50" s="395"/>
      <c r="I50" s="395"/>
      <c r="J50" s="395"/>
      <c r="K50" s="395"/>
      <c r="L50" s="397" t="s">
        <v>1</v>
      </c>
      <c r="M50" s="399"/>
      <c r="N50" s="397" t="s">
        <v>2</v>
      </c>
      <c r="O50" s="399"/>
      <c r="P50" s="236" t="s">
        <v>10</v>
      </c>
      <c r="Q50" s="402"/>
      <c r="R50" s="403"/>
    </row>
    <row r="51" spans="3:18" x14ac:dyDescent="0.25">
      <c r="C51" s="396"/>
      <c r="D51" s="396"/>
      <c r="E51" s="396"/>
      <c r="F51" s="396"/>
      <c r="G51" s="396"/>
      <c r="H51" s="396"/>
      <c r="I51" s="396"/>
      <c r="J51" s="396"/>
      <c r="K51" s="396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388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389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389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389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29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390"/>
      <c r="D57" s="391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45" t="s">
        <v>203</v>
      </c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394" t="s">
        <v>5</v>
      </c>
      <c r="D63" s="394" t="s">
        <v>12</v>
      </c>
      <c r="E63" s="394" t="s">
        <v>6</v>
      </c>
      <c r="F63" s="394" t="s">
        <v>17</v>
      </c>
      <c r="G63" s="394" t="s">
        <v>15</v>
      </c>
      <c r="H63" s="394" t="s">
        <v>100</v>
      </c>
      <c r="I63" s="394" t="s">
        <v>14</v>
      </c>
      <c r="J63" s="394" t="s">
        <v>13</v>
      </c>
      <c r="K63" s="394" t="s">
        <v>8</v>
      </c>
      <c r="L63" s="397" t="s">
        <v>113</v>
      </c>
      <c r="M63" s="398"/>
      <c r="N63" s="398"/>
      <c r="O63" s="398"/>
      <c r="P63" s="399"/>
      <c r="Q63" s="400" t="s">
        <v>16</v>
      </c>
      <c r="R63" s="401"/>
    </row>
    <row r="64" spans="3:18" ht="30" x14ac:dyDescent="0.25">
      <c r="C64" s="395"/>
      <c r="D64" s="395"/>
      <c r="E64" s="395"/>
      <c r="F64" s="395"/>
      <c r="G64" s="395"/>
      <c r="H64" s="395"/>
      <c r="I64" s="395"/>
      <c r="J64" s="395"/>
      <c r="K64" s="395"/>
      <c r="L64" s="397" t="s">
        <v>1</v>
      </c>
      <c r="M64" s="399"/>
      <c r="N64" s="397" t="s">
        <v>2</v>
      </c>
      <c r="O64" s="399"/>
      <c r="P64" s="236" t="s">
        <v>10</v>
      </c>
      <c r="Q64" s="402"/>
      <c r="R64" s="403"/>
    </row>
    <row r="65" spans="3:18" x14ac:dyDescent="0.25">
      <c r="C65" s="396"/>
      <c r="D65" s="396"/>
      <c r="E65" s="396"/>
      <c r="F65" s="396"/>
      <c r="G65" s="396"/>
      <c r="H65" s="396"/>
      <c r="I65" s="396"/>
      <c r="J65" s="396"/>
      <c r="K65" s="396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388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389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389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389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29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390"/>
      <c r="D71" s="391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45" t="s">
        <v>204</v>
      </c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394" t="s">
        <v>5</v>
      </c>
      <c r="D79" s="394" t="s">
        <v>12</v>
      </c>
      <c r="E79" s="394" t="s">
        <v>6</v>
      </c>
      <c r="F79" s="394" t="s">
        <v>17</v>
      </c>
      <c r="G79" s="394" t="s">
        <v>15</v>
      </c>
      <c r="H79" s="394" t="s">
        <v>100</v>
      </c>
      <c r="I79" s="394" t="s">
        <v>14</v>
      </c>
      <c r="J79" s="394" t="s">
        <v>13</v>
      </c>
      <c r="K79" s="394" t="s">
        <v>8</v>
      </c>
      <c r="L79" s="397" t="s">
        <v>113</v>
      </c>
      <c r="M79" s="398"/>
      <c r="N79" s="398"/>
      <c r="O79" s="398"/>
      <c r="P79" s="399"/>
      <c r="Q79" s="400" t="s">
        <v>16</v>
      </c>
      <c r="R79" s="401"/>
    </row>
    <row r="80" spans="3:18" ht="30" x14ac:dyDescent="0.25">
      <c r="C80" s="395"/>
      <c r="D80" s="395"/>
      <c r="E80" s="395"/>
      <c r="F80" s="395"/>
      <c r="G80" s="395"/>
      <c r="H80" s="395"/>
      <c r="I80" s="395"/>
      <c r="J80" s="395"/>
      <c r="K80" s="395"/>
      <c r="L80" s="397" t="s">
        <v>1</v>
      </c>
      <c r="M80" s="399"/>
      <c r="N80" s="397" t="s">
        <v>2</v>
      </c>
      <c r="O80" s="399"/>
      <c r="P80" s="236" t="s">
        <v>10</v>
      </c>
      <c r="Q80" s="402"/>
      <c r="R80" s="403"/>
    </row>
    <row r="81" spans="3:18" x14ac:dyDescent="0.25">
      <c r="C81" s="396"/>
      <c r="D81" s="396"/>
      <c r="E81" s="396"/>
      <c r="F81" s="396"/>
      <c r="G81" s="396"/>
      <c r="H81" s="396"/>
      <c r="I81" s="396"/>
      <c r="J81" s="396"/>
      <c r="K81" s="396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388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389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389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389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29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390"/>
      <c r="D87" s="391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45" t="s">
        <v>205</v>
      </c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394" t="s">
        <v>5</v>
      </c>
      <c r="D94" s="394" t="s">
        <v>12</v>
      </c>
      <c r="E94" s="394" t="s">
        <v>6</v>
      </c>
      <c r="F94" s="394" t="s">
        <v>17</v>
      </c>
      <c r="G94" s="394" t="s">
        <v>15</v>
      </c>
      <c r="H94" s="394" t="s">
        <v>100</v>
      </c>
      <c r="I94" s="394" t="s">
        <v>14</v>
      </c>
      <c r="J94" s="394" t="s">
        <v>13</v>
      </c>
      <c r="K94" s="394" t="s">
        <v>8</v>
      </c>
      <c r="L94" s="397" t="s">
        <v>113</v>
      </c>
      <c r="M94" s="398"/>
      <c r="N94" s="398"/>
      <c r="O94" s="398"/>
      <c r="P94" s="399"/>
      <c r="Q94" s="400" t="s">
        <v>16</v>
      </c>
      <c r="R94" s="401"/>
    </row>
    <row r="95" spans="3:18" ht="30" x14ac:dyDescent="0.25">
      <c r="C95" s="395"/>
      <c r="D95" s="395"/>
      <c r="E95" s="395"/>
      <c r="F95" s="395"/>
      <c r="G95" s="395"/>
      <c r="H95" s="395"/>
      <c r="I95" s="395"/>
      <c r="J95" s="395"/>
      <c r="K95" s="395"/>
      <c r="L95" s="397" t="s">
        <v>1</v>
      </c>
      <c r="M95" s="399"/>
      <c r="N95" s="397" t="s">
        <v>2</v>
      </c>
      <c r="O95" s="399"/>
      <c r="P95" s="236" t="s">
        <v>10</v>
      </c>
      <c r="Q95" s="402"/>
      <c r="R95" s="403"/>
    </row>
    <row r="96" spans="3:18" x14ac:dyDescent="0.25">
      <c r="C96" s="396"/>
      <c r="D96" s="396"/>
      <c r="E96" s="396"/>
      <c r="F96" s="396"/>
      <c r="G96" s="396"/>
      <c r="H96" s="396"/>
      <c r="I96" s="396"/>
      <c r="J96" s="396"/>
      <c r="K96" s="396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388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389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389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389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29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390"/>
      <c r="D102" s="391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45" t="s">
        <v>206</v>
      </c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394" t="s">
        <v>5</v>
      </c>
      <c r="D108" s="394" t="s">
        <v>12</v>
      </c>
      <c r="E108" s="394" t="s">
        <v>6</v>
      </c>
      <c r="F108" s="394" t="s">
        <v>17</v>
      </c>
      <c r="G108" s="394" t="s">
        <v>15</v>
      </c>
      <c r="H108" s="394" t="s">
        <v>100</v>
      </c>
      <c r="I108" s="394" t="s">
        <v>14</v>
      </c>
      <c r="J108" s="394" t="s">
        <v>13</v>
      </c>
      <c r="K108" s="394" t="s">
        <v>8</v>
      </c>
      <c r="L108" s="397" t="s">
        <v>113</v>
      </c>
      <c r="M108" s="398"/>
      <c r="N108" s="398"/>
      <c r="O108" s="398"/>
      <c r="P108" s="399"/>
      <c r="Q108" s="400" t="s">
        <v>16</v>
      </c>
      <c r="R108" s="401"/>
    </row>
    <row r="109" spans="3:18" ht="30" x14ac:dyDescent="0.25">
      <c r="C109" s="395"/>
      <c r="D109" s="395"/>
      <c r="E109" s="395"/>
      <c r="F109" s="395"/>
      <c r="G109" s="395"/>
      <c r="H109" s="395"/>
      <c r="I109" s="395"/>
      <c r="J109" s="395"/>
      <c r="K109" s="395"/>
      <c r="L109" s="397" t="s">
        <v>1</v>
      </c>
      <c r="M109" s="399"/>
      <c r="N109" s="397" t="s">
        <v>2</v>
      </c>
      <c r="O109" s="399"/>
      <c r="P109" s="236" t="s">
        <v>10</v>
      </c>
      <c r="Q109" s="402"/>
      <c r="R109" s="403"/>
    </row>
    <row r="110" spans="3:18" x14ac:dyDescent="0.25">
      <c r="C110" s="396"/>
      <c r="D110" s="396"/>
      <c r="E110" s="396"/>
      <c r="F110" s="396"/>
      <c r="G110" s="396"/>
      <c r="H110" s="396"/>
      <c r="I110" s="396"/>
      <c r="J110" s="396"/>
      <c r="K110" s="396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388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389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389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389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29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390"/>
      <c r="D116" s="391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45" t="s">
        <v>207</v>
      </c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394" t="s">
        <v>5</v>
      </c>
      <c r="D122" s="394" t="s">
        <v>12</v>
      </c>
      <c r="E122" s="394" t="s">
        <v>6</v>
      </c>
      <c r="F122" s="394" t="s">
        <v>17</v>
      </c>
      <c r="G122" s="394" t="s">
        <v>15</v>
      </c>
      <c r="H122" s="394" t="s">
        <v>100</v>
      </c>
      <c r="I122" s="394" t="s">
        <v>14</v>
      </c>
      <c r="J122" s="394" t="s">
        <v>13</v>
      </c>
      <c r="K122" s="394" t="s">
        <v>8</v>
      </c>
      <c r="L122" s="397" t="s">
        <v>113</v>
      </c>
      <c r="M122" s="398"/>
      <c r="N122" s="398"/>
      <c r="O122" s="398"/>
      <c r="P122" s="399"/>
      <c r="Q122" s="400" t="s">
        <v>16</v>
      </c>
      <c r="R122" s="401"/>
    </row>
    <row r="123" spans="3:18" ht="30" x14ac:dyDescent="0.25">
      <c r="C123" s="395"/>
      <c r="D123" s="395"/>
      <c r="E123" s="395"/>
      <c r="F123" s="395"/>
      <c r="G123" s="395"/>
      <c r="H123" s="395"/>
      <c r="I123" s="395"/>
      <c r="J123" s="395"/>
      <c r="K123" s="395"/>
      <c r="L123" s="397" t="s">
        <v>1</v>
      </c>
      <c r="M123" s="399"/>
      <c r="N123" s="397" t="s">
        <v>2</v>
      </c>
      <c r="O123" s="399"/>
      <c r="P123" s="236" t="s">
        <v>10</v>
      </c>
      <c r="Q123" s="402"/>
      <c r="R123" s="403"/>
    </row>
    <row r="124" spans="3:18" x14ac:dyDescent="0.25">
      <c r="C124" s="396"/>
      <c r="D124" s="396"/>
      <c r="E124" s="396"/>
      <c r="F124" s="396"/>
      <c r="G124" s="396"/>
      <c r="H124" s="396"/>
      <c r="I124" s="396"/>
      <c r="J124" s="396"/>
      <c r="K124" s="396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388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389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389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389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29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390"/>
      <c r="D130" s="391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45" t="s">
        <v>208</v>
      </c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394" t="s">
        <v>5</v>
      </c>
      <c r="D136" s="394" t="s">
        <v>12</v>
      </c>
      <c r="E136" s="394" t="s">
        <v>6</v>
      </c>
      <c r="F136" s="394" t="s">
        <v>17</v>
      </c>
      <c r="G136" s="394" t="s">
        <v>15</v>
      </c>
      <c r="H136" s="394" t="s">
        <v>100</v>
      </c>
      <c r="I136" s="394" t="s">
        <v>14</v>
      </c>
      <c r="J136" s="394" t="s">
        <v>13</v>
      </c>
      <c r="K136" s="394" t="s">
        <v>8</v>
      </c>
      <c r="L136" s="397" t="s">
        <v>113</v>
      </c>
      <c r="M136" s="398"/>
      <c r="N136" s="398"/>
      <c r="O136" s="398"/>
      <c r="P136" s="399"/>
      <c r="Q136" s="400" t="s">
        <v>16</v>
      </c>
      <c r="R136" s="401"/>
    </row>
    <row r="137" spans="3:18" ht="30" x14ac:dyDescent="0.25">
      <c r="C137" s="395"/>
      <c r="D137" s="395"/>
      <c r="E137" s="395"/>
      <c r="F137" s="395"/>
      <c r="G137" s="395"/>
      <c r="H137" s="395"/>
      <c r="I137" s="395"/>
      <c r="J137" s="395"/>
      <c r="K137" s="395"/>
      <c r="L137" s="397" t="s">
        <v>1</v>
      </c>
      <c r="M137" s="399"/>
      <c r="N137" s="397" t="s">
        <v>2</v>
      </c>
      <c r="O137" s="399"/>
      <c r="P137" s="236" t="s">
        <v>10</v>
      </c>
      <c r="Q137" s="402"/>
      <c r="R137" s="403"/>
    </row>
    <row r="138" spans="3:18" x14ac:dyDescent="0.25">
      <c r="C138" s="396"/>
      <c r="D138" s="396"/>
      <c r="E138" s="396"/>
      <c r="F138" s="396"/>
      <c r="G138" s="396"/>
      <c r="H138" s="396"/>
      <c r="I138" s="396"/>
      <c r="J138" s="396"/>
      <c r="K138" s="396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388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389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389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389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29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390"/>
      <c r="D144" s="391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45" t="s">
        <v>209</v>
      </c>
      <c r="D148" s="445"/>
      <c r="E148" s="445"/>
      <c r="F148" s="445"/>
      <c r="G148" s="445"/>
      <c r="H148" s="445"/>
      <c r="I148" s="445"/>
      <c r="J148" s="445"/>
      <c r="K148" s="445"/>
      <c r="L148" s="445"/>
      <c r="M148" s="445"/>
      <c r="N148" s="445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394" t="s">
        <v>5</v>
      </c>
      <c r="D150" s="394" t="s">
        <v>12</v>
      </c>
      <c r="E150" s="394" t="s">
        <v>6</v>
      </c>
      <c r="F150" s="394" t="s">
        <v>17</v>
      </c>
      <c r="G150" s="394" t="s">
        <v>15</v>
      </c>
      <c r="H150" s="394" t="s">
        <v>100</v>
      </c>
      <c r="I150" s="394" t="s">
        <v>14</v>
      </c>
      <c r="J150" s="394" t="s">
        <v>13</v>
      </c>
      <c r="K150" s="394" t="s">
        <v>8</v>
      </c>
      <c r="L150" s="397" t="s">
        <v>113</v>
      </c>
      <c r="M150" s="398"/>
      <c r="N150" s="398"/>
      <c r="O150" s="398"/>
      <c r="P150" s="399"/>
      <c r="Q150" s="400" t="s">
        <v>16</v>
      </c>
      <c r="R150" s="401"/>
    </row>
    <row r="151" spans="3:18" ht="30" x14ac:dyDescent="0.25">
      <c r="C151" s="395"/>
      <c r="D151" s="395"/>
      <c r="E151" s="395"/>
      <c r="F151" s="395"/>
      <c r="G151" s="395"/>
      <c r="H151" s="395"/>
      <c r="I151" s="395"/>
      <c r="J151" s="395"/>
      <c r="K151" s="395"/>
      <c r="L151" s="397" t="s">
        <v>1</v>
      </c>
      <c r="M151" s="399"/>
      <c r="N151" s="397" t="s">
        <v>2</v>
      </c>
      <c r="O151" s="399"/>
      <c r="P151" s="236" t="s">
        <v>10</v>
      </c>
      <c r="Q151" s="402"/>
      <c r="R151" s="403"/>
    </row>
    <row r="152" spans="3:18" x14ac:dyDescent="0.25">
      <c r="C152" s="396"/>
      <c r="D152" s="396"/>
      <c r="E152" s="396"/>
      <c r="F152" s="396"/>
      <c r="G152" s="396"/>
      <c r="H152" s="396"/>
      <c r="I152" s="396"/>
      <c r="J152" s="396"/>
      <c r="K152" s="396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388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389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389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389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29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390"/>
      <c r="D158" s="391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45" t="s">
        <v>210</v>
      </c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394" t="s">
        <v>5</v>
      </c>
      <c r="D164" s="394" t="s">
        <v>12</v>
      </c>
      <c r="E164" s="394" t="s">
        <v>6</v>
      </c>
      <c r="F164" s="394" t="s">
        <v>17</v>
      </c>
      <c r="G164" s="394" t="s">
        <v>15</v>
      </c>
      <c r="H164" s="394" t="s">
        <v>100</v>
      </c>
      <c r="I164" s="394" t="s">
        <v>14</v>
      </c>
      <c r="J164" s="394" t="s">
        <v>13</v>
      </c>
      <c r="K164" s="394" t="s">
        <v>8</v>
      </c>
      <c r="L164" s="397" t="s">
        <v>113</v>
      </c>
      <c r="M164" s="398"/>
      <c r="N164" s="398"/>
      <c r="O164" s="398"/>
      <c r="P164" s="399"/>
      <c r="Q164" s="400" t="s">
        <v>16</v>
      </c>
      <c r="R164" s="401"/>
    </row>
    <row r="165" spans="3:18" ht="30" x14ac:dyDescent="0.25">
      <c r="C165" s="395"/>
      <c r="D165" s="395"/>
      <c r="E165" s="395"/>
      <c r="F165" s="395"/>
      <c r="G165" s="395"/>
      <c r="H165" s="395"/>
      <c r="I165" s="395"/>
      <c r="J165" s="395"/>
      <c r="K165" s="395"/>
      <c r="L165" s="397" t="s">
        <v>1</v>
      </c>
      <c r="M165" s="399"/>
      <c r="N165" s="397" t="s">
        <v>2</v>
      </c>
      <c r="O165" s="399"/>
      <c r="P165" s="236" t="s">
        <v>10</v>
      </c>
      <c r="Q165" s="402"/>
      <c r="R165" s="403"/>
    </row>
    <row r="166" spans="3:18" x14ac:dyDescent="0.25">
      <c r="C166" s="396"/>
      <c r="D166" s="396"/>
      <c r="E166" s="396"/>
      <c r="F166" s="396"/>
      <c r="G166" s="396"/>
      <c r="H166" s="396"/>
      <c r="I166" s="396"/>
      <c r="J166" s="396"/>
      <c r="K166" s="396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88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389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389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389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29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390"/>
      <c r="D172" s="391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45" t="s">
        <v>211</v>
      </c>
      <c r="D176" s="445"/>
      <c r="E176" s="445"/>
      <c r="F176" s="445"/>
      <c r="G176" s="445"/>
      <c r="H176" s="445"/>
      <c r="I176" s="445"/>
      <c r="J176" s="445"/>
      <c r="K176" s="445"/>
      <c r="L176" s="445"/>
      <c r="M176" s="445"/>
      <c r="N176" s="445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394" t="s">
        <v>5</v>
      </c>
      <c r="D178" s="394" t="s">
        <v>12</v>
      </c>
      <c r="E178" s="394" t="s">
        <v>6</v>
      </c>
      <c r="F178" s="394" t="s">
        <v>17</v>
      </c>
      <c r="G178" s="394" t="s">
        <v>15</v>
      </c>
      <c r="H178" s="394" t="s">
        <v>100</v>
      </c>
      <c r="I178" s="394" t="s">
        <v>14</v>
      </c>
      <c r="J178" s="394" t="s">
        <v>13</v>
      </c>
      <c r="K178" s="394" t="s">
        <v>8</v>
      </c>
      <c r="L178" s="397" t="s">
        <v>113</v>
      </c>
      <c r="M178" s="398"/>
      <c r="N178" s="398"/>
      <c r="O178" s="398"/>
      <c r="P178" s="399"/>
      <c r="Q178" s="400" t="s">
        <v>16</v>
      </c>
      <c r="R178" s="401"/>
    </row>
    <row r="179" spans="3:18" ht="30" x14ac:dyDescent="0.25">
      <c r="C179" s="395"/>
      <c r="D179" s="395"/>
      <c r="E179" s="395"/>
      <c r="F179" s="395"/>
      <c r="G179" s="395"/>
      <c r="H179" s="395"/>
      <c r="I179" s="395"/>
      <c r="J179" s="395"/>
      <c r="K179" s="395"/>
      <c r="L179" s="397" t="s">
        <v>1</v>
      </c>
      <c r="M179" s="399"/>
      <c r="N179" s="397" t="s">
        <v>2</v>
      </c>
      <c r="O179" s="399"/>
      <c r="P179" s="236" t="s">
        <v>10</v>
      </c>
      <c r="Q179" s="402"/>
      <c r="R179" s="403"/>
    </row>
    <row r="180" spans="3:18" x14ac:dyDescent="0.25">
      <c r="C180" s="396"/>
      <c r="D180" s="396"/>
      <c r="E180" s="396"/>
      <c r="F180" s="396"/>
      <c r="G180" s="396"/>
      <c r="H180" s="396"/>
      <c r="I180" s="396"/>
      <c r="J180" s="396"/>
      <c r="K180" s="396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388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389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389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389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29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390"/>
      <c r="D186" s="391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45" t="s">
        <v>212</v>
      </c>
      <c r="D190" s="445"/>
      <c r="E190" s="445"/>
      <c r="F190" s="445"/>
      <c r="G190" s="445"/>
      <c r="H190" s="445"/>
      <c r="I190" s="445"/>
      <c r="J190" s="445"/>
      <c r="K190" s="445"/>
      <c r="L190" s="445"/>
      <c r="M190" s="445"/>
      <c r="N190" s="445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394" t="s">
        <v>5</v>
      </c>
      <c r="D192" s="394" t="s">
        <v>12</v>
      </c>
      <c r="E192" s="394" t="s">
        <v>6</v>
      </c>
      <c r="F192" s="394" t="s">
        <v>17</v>
      </c>
      <c r="G192" s="394" t="s">
        <v>15</v>
      </c>
      <c r="H192" s="394" t="s">
        <v>100</v>
      </c>
      <c r="I192" s="394" t="s">
        <v>14</v>
      </c>
      <c r="J192" s="394" t="s">
        <v>13</v>
      </c>
      <c r="K192" s="394" t="s">
        <v>8</v>
      </c>
      <c r="L192" s="397" t="s">
        <v>113</v>
      </c>
      <c r="M192" s="398"/>
      <c r="N192" s="398"/>
      <c r="O192" s="398"/>
      <c r="P192" s="399"/>
      <c r="Q192" s="400" t="s">
        <v>16</v>
      </c>
      <c r="R192" s="401"/>
    </row>
    <row r="193" spans="3:18" ht="30" x14ac:dyDescent="0.25">
      <c r="C193" s="395"/>
      <c r="D193" s="395"/>
      <c r="E193" s="395"/>
      <c r="F193" s="395"/>
      <c r="G193" s="395"/>
      <c r="H193" s="395"/>
      <c r="I193" s="395"/>
      <c r="J193" s="395"/>
      <c r="K193" s="395"/>
      <c r="L193" s="397" t="s">
        <v>1</v>
      </c>
      <c r="M193" s="399"/>
      <c r="N193" s="397" t="s">
        <v>2</v>
      </c>
      <c r="O193" s="399"/>
      <c r="P193" s="236" t="s">
        <v>10</v>
      </c>
      <c r="Q193" s="402"/>
      <c r="R193" s="403"/>
    </row>
    <row r="194" spans="3:18" x14ac:dyDescent="0.25">
      <c r="C194" s="396"/>
      <c r="D194" s="396"/>
      <c r="E194" s="396"/>
      <c r="F194" s="396"/>
      <c r="G194" s="396"/>
      <c r="H194" s="396"/>
      <c r="I194" s="396"/>
      <c r="J194" s="396"/>
      <c r="K194" s="396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388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389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389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389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29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390"/>
      <c r="D200" s="391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45" t="s">
        <v>213</v>
      </c>
      <c r="D204" s="445"/>
      <c r="E204" s="445"/>
      <c r="F204" s="445"/>
      <c r="G204" s="445"/>
      <c r="H204" s="445"/>
      <c r="I204" s="445"/>
      <c r="J204" s="445"/>
      <c r="K204" s="445"/>
      <c r="L204" s="445"/>
      <c r="M204" s="445"/>
      <c r="N204" s="445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394" t="s">
        <v>5</v>
      </c>
      <c r="D206" s="394" t="s">
        <v>12</v>
      </c>
      <c r="E206" s="394" t="s">
        <v>6</v>
      </c>
      <c r="F206" s="394" t="s">
        <v>17</v>
      </c>
      <c r="G206" s="394" t="s">
        <v>15</v>
      </c>
      <c r="H206" s="394" t="s">
        <v>100</v>
      </c>
      <c r="I206" s="394" t="s">
        <v>14</v>
      </c>
      <c r="J206" s="394" t="s">
        <v>13</v>
      </c>
      <c r="K206" s="394" t="s">
        <v>8</v>
      </c>
      <c r="L206" s="397" t="s">
        <v>113</v>
      </c>
      <c r="M206" s="398"/>
      <c r="N206" s="398"/>
      <c r="O206" s="398"/>
      <c r="P206" s="399"/>
      <c r="Q206" s="400" t="s">
        <v>16</v>
      </c>
      <c r="R206" s="401"/>
    </row>
    <row r="207" spans="3:18" ht="30" x14ac:dyDescent="0.25">
      <c r="C207" s="395"/>
      <c r="D207" s="395"/>
      <c r="E207" s="395"/>
      <c r="F207" s="395"/>
      <c r="G207" s="395"/>
      <c r="H207" s="395"/>
      <c r="I207" s="395"/>
      <c r="J207" s="395"/>
      <c r="K207" s="395"/>
      <c r="L207" s="397" t="s">
        <v>1</v>
      </c>
      <c r="M207" s="399"/>
      <c r="N207" s="397" t="s">
        <v>2</v>
      </c>
      <c r="O207" s="399"/>
      <c r="P207" s="236" t="s">
        <v>10</v>
      </c>
      <c r="Q207" s="402"/>
      <c r="R207" s="403"/>
    </row>
    <row r="208" spans="3:18" x14ac:dyDescent="0.25">
      <c r="C208" s="396"/>
      <c r="D208" s="396"/>
      <c r="E208" s="396"/>
      <c r="F208" s="396"/>
      <c r="G208" s="396"/>
      <c r="H208" s="396"/>
      <c r="I208" s="396"/>
      <c r="J208" s="396"/>
      <c r="K208" s="396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388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389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389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389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29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390"/>
      <c r="D214" s="391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45" t="s">
        <v>214</v>
      </c>
      <c r="D218" s="445"/>
      <c r="E218" s="445"/>
      <c r="F218" s="445"/>
      <c r="G218" s="445"/>
      <c r="H218" s="445"/>
      <c r="I218" s="445"/>
      <c r="J218" s="445"/>
      <c r="K218" s="445"/>
      <c r="L218" s="445"/>
      <c r="M218" s="445"/>
      <c r="N218" s="445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394" t="s">
        <v>5</v>
      </c>
      <c r="D220" s="394" t="s">
        <v>12</v>
      </c>
      <c r="E220" s="394" t="s">
        <v>6</v>
      </c>
      <c r="F220" s="394" t="s">
        <v>17</v>
      </c>
      <c r="G220" s="394" t="s">
        <v>15</v>
      </c>
      <c r="H220" s="394" t="s">
        <v>100</v>
      </c>
      <c r="I220" s="394" t="s">
        <v>14</v>
      </c>
      <c r="J220" s="394" t="s">
        <v>13</v>
      </c>
      <c r="K220" s="394" t="s">
        <v>8</v>
      </c>
      <c r="L220" s="397" t="s">
        <v>113</v>
      </c>
      <c r="M220" s="398"/>
      <c r="N220" s="398"/>
      <c r="O220" s="398"/>
      <c r="P220" s="399"/>
      <c r="Q220" s="400" t="s">
        <v>16</v>
      </c>
      <c r="R220" s="401"/>
    </row>
    <row r="221" spans="3:18" ht="30" x14ac:dyDescent="0.25">
      <c r="C221" s="395"/>
      <c r="D221" s="395"/>
      <c r="E221" s="395"/>
      <c r="F221" s="395"/>
      <c r="G221" s="395"/>
      <c r="H221" s="395"/>
      <c r="I221" s="395"/>
      <c r="J221" s="395"/>
      <c r="K221" s="395"/>
      <c r="L221" s="397" t="s">
        <v>1</v>
      </c>
      <c r="M221" s="399"/>
      <c r="N221" s="397" t="s">
        <v>2</v>
      </c>
      <c r="O221" s="399"/>
      <c r="P221" s="236" t="s">
        <v>10</v>
      </c>
      <c r="Q221" s="402"/>
      <c r="R221" s="403"/>
    </row>
    <row r="222" spans="3:18" x14ac:dyDescent="0.25">
      <c r="C222" s="396"/>
      <c r="D222" s="396"/>
      <c r="E222" s="396"/>
      <c r="F222" s="396"/>
      <c r="G222" s="396"/>
      <c r="H222" s="396"/>
      <c r="I222" s="396"/>
      <c r="J222" s="396"/>
      <c r="K222" s="396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388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389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389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389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29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390"/>
      <c r="D228" s="391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45" t="s">
        <v>215</v>
      </c>
      <c r="D232" s="445"/>
      <c r="E232" s="445"/>
      <c r="F232" s="445"/>
      <c r="G232" s="445"/>
      <c r="H232" s="445"/>
      <c r="I232" s="445"/>
      <c r="J232" s="445"/>
      <c r="K232" s="445"/>
      <c r="L232" s="445"/>
      <c r="M232" s="445"/>
      <c r="N232" s="445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394" t="s">
        <v>5</v>
      </c>
      <c r="D234" s="394" t="s">
        <v>12</v>
      </c>
      <c r="E234" s="394" t="s">
        <v>6</v>
      </c>
      <c r="F234" s="394" t="s">
        <v>17</v>
      </c>
      <c r="G234" s="394" t="s">
        <v>15</v>
      </c>
      <c r="H234" s="394" t="s">
        <v>100</v>
      </c>
      <c r="I234" s="394" t="s">
        <v>14</v>
      </c>
      <c r="J234" s="394" t="s">
        <v>13</v>
      </c>
      <c r="K234" s="394" t="s">
        <v>8</v>
      </c>
      <c r="L234" s="397" t="s">
        <v>113</v>
      </c>
      <c r="M234" s="398"/>
      <c r="N234" s="398"/>
      <c r="O234" s="398"/>
      <c r="P234" s="399"/>
      <c r="Q234" s="400" t="s">
        <v>16</v>
      </c>
      <c r="R234" s="401"/>
    </row>
    <row r="235" spans="3:18" ht="30" x14ac:dyDescent="0.25">
      <c r="C235" s="395"/>
      <c r="D235" s="395"/>
      <c r="E235" s="395"/>
      <c r="F235" s="395"/>
      <c r="G235" s="395"/>
      <c r="H235" s="395"/>
      <c r="I235" s="395"/>
      <c r="J235" s="395"/>
      <c r="K235" s="395"/>
      <c r="L235" s="397" t="s">
        <v>1</v>
      </c>
      <c r="M235" s="399"/>
      <c r="N235" s="397" t="s">
        <v>2</v>
      </c>
      <c r="O235" s="399"/>
      <c r="P235" s="236" t="s">
        <v>10</v>
      </c>
      <c r="Q235" s="402"/>
      <c r="R235" s="403"/>
    </row>
    <row r="236" spans="3:18" x14ac:dyDescent="0.25">
      <c r="C236" s="396"/>
      <c r="D236" s="396"/>
      <c r="E236" s="396"/>
      <c r="F236" s="396"/>
      <c r="G236" s="396"/>
      <c r="H236" s="396"/>
      <c r="I236" s="396"/>
      <c r="J236" s="396"/>
      <c r="K236" s="396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388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389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389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389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29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390"/>
      <c r="D242" s="391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393" t="s">
        <v>216</v>
      </c>
      <c r="D245" s="393"/>
      <c r="E245" s="393"/>
      <c r="F245" s="393"/>
      <c r="G245" s="393"/>
      <c r="H245" s="393"/>
      <c r="I245" s="393"/>
      <c r="J245" s="393"/>
      <c r="K245" s="393"/>
      <c r="L245" s="393"/>
      <c r="M245" s="393"/>
      <c r="N245" s="393"/>
      <c r="O245" s="393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394" t="s">
        <v>5</v>
      </c>
      <c r="D247" s="394" t="s">
        <v>12</v>
      </c>
      <c r="E247" s="394" t="s">
        <v>6</v>
      </c>
      <c r="F247" s="394" t="s">
        <v>17</v>
      </c>
      <c r="G247" s="394" t="s">
        <v>15</v>
      </c>
      <c r="H247" s="394" t="s">
        <v>100</v>
      </c>
      <c r="I247" s="394" t="s">
        <v>14</v>
      </c>
      <c r="J247" s="394" t="s">
        <v>13</v>
      </c>
      <c r="K247" s="394" t="s">
        <v>8</v>
      </c>
      <c r="L247" s="397" t="s">
        <v>9</v>
      </c>
      <c r="M247" s="398"/>
      <c r="N247" s="398"/>
      <c r="O247" s="398"/>
      <c r="P247" s="399"/>
      <c r="Q247" s="400" t="s">
        <v>16</v>
      </c>
      <c r="R247" s="401"/>
    </row>
    <row r="248" spans="3:18" ht="30" x14ac:dyDescent="0.25">
      <c r="C248" s="395"/>
      <c r="D248" s="395"/>
      <c r="E248" s="395"/>
      <c r="F248" s="395"/>
      <c r="G248" s="395"/>
      <c r="H248" s="395"/>
      <c r="I248" s="395"/>
      <c r="J248" s="395"/>
      <c r="K248" s="395"/>
      <c r="L248" s="397" t="s">
        <v>1</v>
      </c>
      <c r="M248" s="399"/>
      <c r="N248" s="397" t="s">
        <v>2</v>
      </c>
      <c r="O248" s="399"/>
      <c r="P248" s="236" t="s">
        <v>10</v>
      </c>
      <c r="Q248" s="402"/>
      <c r="R248" s="403"/>
    </row>
    <row r="249" spans="3:18" x14ac:dyDescent="0.25">
      <c r="C249" s="396"/>
      <c r="D249" s="396"/>
      <c r="E249" s="396"/>
      <c r="F249" s="396"/>
      <c r="G249" s="396"/>
      <c r="H249" s="396"/>
      <c r="I249" s="396"/>
      <c r="J249" s="396"/>
      <c r="K249" s="396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388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389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389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389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29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390" t="s">
        <v>11</v>
      </c>
      <c r="D255" s="391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393" t="s">
        <v>217</v>
      </c>
      <c r="D258" s="393"/>
      <c r="E258" s="393"/>
      <c r="F258" s="393"/>
      <c r="G258" s="393"/>
      <c r="H258" s="393"/>
      <c r="I258" s="393"/>
      <c r="J258" s="393"/>
      <c r="K258" s="393"/>
      <c r="L258" s="393"/>
      <c r="M258" s="393"/>
      <c r="N258" s="393"/>
      <c r="O258" s="393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394" t="s">
        <v>5</v>
      </c>
      <c r="D260" s="394" t="s">
        <v>12</v>
      </c>
      <c r="E260" s="394" t="s">
        <v>6</v>
      </c>
      <c r="F260" s="394" t="s">
        <v>17</v>
      </c>
      <c r="G260" s="394" t="s">
        <v>15</v>
      </c>
      <c r="H260" s="394" t="s">
        <v>100</v>
      </c>
      <c r="I260" s="394" t="s">
        <v>14</v>
      </c>
      <c r="J260" s="394" t="s">
        <v>13</v>
      </c>
      <c r="K260" s="394" t="s">
        <v>8</v>
      </c>
      <c r="L260" s="397" t="s">
        <v>9</v>
      </c>
      <c r="M260" s="398"/>
      <c r="N260" s="398"/>
      <c r="O260" s="398"/>
      <c r="P260" s="399"/>
      <c r="Q260" s="400" t="s">
        <v>16</v>
      </c>
      <c r="R260" s="401"/>
    </row>
    <row r="261" spans="3:18" ht="30" x14ac:dyDescent="0.25">
      <c r="C261" s="395"/>
      <c r="D261" s="395"/>
      <c r="E261" s="395"/>
      <c r="F261" s="395"/>
      <c r="G261" s="395"/>
      <c r="H261" s="395"/>
      <c r="I261" s="395"/>
      <c r="J261" s="395"/>
      <c r="K261" s="395"/>
      <c r="L261" s="397" t="s">
        <v>1</v>
      </c>
      <c r="M261" s="399"/>
      <c r="N261" s="397" t="s">
        <v>2</v>
      </c>
      <c r="O261" s="399"/>
      <c r="P261" s="236" t="s">
        <v>10</v>
      </c>
      <c r="Q261" s="402"/>
      <c r="R261" s="403"/>
    </row>
    <row r="262" spans="3:18" x14ac:dyDescent="0.25">
      <c r="C262" s="396"/>
      <c r="D262" s="396"/>
      <c r="E262" s="396"/>
      <c r="F262" s="396"/>
      <c r="G262" s="396"/>
      <c r="H262" s="396"/>
      <c r="I262" s="396"/>
      <c r="J262" s="396"/>
      <c r="K262" s="396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388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389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389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389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29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390" t="s">
        <v>11</v>
      </c>
      <c r="D268" s="391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393" t="s">
        <v>218</v>
      </c>
      <c r="D271" s="393"/>
      <c r="E271" s="393"/>
      <c r="F271" s="393"/>
      <c r="G271" s="393"/>
      <c r="H271" s="393"/>
      <c r="I271" s="393"/>
      <c r="J271" s="393"/>
      <c r="K271" s="393"/>
      <c r="L271" s="393"/>
      <c r="M271" s="393"/>
      <c r="N271" s="393"/>
      <c r="O271" s="393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394" t="s">
        <v>5</v>
      </c>
      <c r="D273" s="394" t="s">
        <v>12</v>
      </c>
      <c r="E273" s="394" t="s">
        <v>6</v>
      </c>
      <c r="F273" s="394" t="s">
        <v>17</v>
      </c>
      <c r="G273" s="394" t="s">
        <v>15</v>
      </c>
      <c r="H273" s="394" t="s">
        <v>100</v>
      </c>
      <c r="I273" s="394" t="s">
        <v>14</v>
      </c>
      <c r="J273" s="394" t="s">
        <v>13</v>
      </c>
      <c r="K273" s="394" t="s">
        <v>8</v>
      </c>
      <c r="L273" s="397" t="s">
        <v>9</v>
      </c>
      <c r="M273" s="398"/>
      <c r="N273" s="398"/>
      <c r="O273" s="398"/>
      <c r="P273" s="399"/>
      <c r="Q273" s="400" t="s">
        <v>16</v>
      </c>
      <c r="R273" s="401"/>
    </row>
    <row r="274" spans="3:18" ht="30" x14ac:dyDescent="0.25">
      <c r="C274" s="395"/>
      <c r="D274" s="395"/>
      <c r="E274" s="395"/>
      <c r="F274" s="395"/>
      <c r="G274" s="395"/>
      <c r="H274" s="395"/>
      <c r="I274" s="395"/>
      <c r="J274" s="395"/>
      <c r="K274" s="395"/>
      <c r="L274" s="397" t="s">
        <v>1</v>
      </c>
      <c r="M274" s="399"/>
      <c r="N274" s="397" t="s">
        <v>2</v>
      </c>
      <c r="O274" s="399"/>
      <c r="P274" s="236" t="s">
        <v>10</v>
      </c>
      <c r="Q274" s="402"/>
      <c r="R274" s="403"/>
    </row>
    <row r="275" spans="3:18" x14ac:dyDescent="0.25">
      <c r="C275" s="396"/>
      <c r="D275" s="396"/>
      <c r="E275" s="396"/>
      <c r="F275" s="396"/>
      <c r="G275" s="396"/>
      <c r="H275" s="396"/>
      <c r="I275" s="396"/>
      <c r="J275" s="396"/>
      <c r="K275" s="396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388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389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389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389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29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390" t="s">
        <v>11</v>
      </c>
      <c r="D281" s="391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393" t="s">
        <v>219</v>
      </c>
      <c r="D284" s="393"/>
      <c r="E284" s="393"/>
      <c r="F284" s="393"/>
      <c r="G284" s="393"/>
      <c r="H284" s="393"/>
      <c r="I284" s="393"/>
      <c r="J284" s="393"/>
      <c r="K284" s="393"/>
      <c r="L284" s="393"/>
      <c r="M284" s="393"/>
      <c r="N284" s="393"/>
      <c r="O284" s="393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394" t="s">
        <v>5</v>
      </c>
      <c r="D286" s="394" t="s">
        <v>12</v>
      </c>
      <c r="E286" s="394" t="s">
        <v>6</v>
      </c>
      <c r="F286" s="394" t="s">
        <v>17</v>
      </c>
      <c r="G286" s="394" t="s">
        <v>15</v>
      </c>
      <c r="H286" s="394" t="s">
        <v>100</v>
      </c>
      <c r="I286" s="394" t="s">
        <v>14</v>
      </c>
      <c r="J286" s="394" t="s">
        <v>13</v>
      </c>
      <c r="K286" s="394" t="s">
        <v>8</v>
      </c>
      <c r="L286" s="397" t="s">
        <v>9</v>
      </c>
      <c r="M286" s="398"/>
      <c r="N286" s="398"/>
      <c r="O286" s="398"/>
      <c r="P286" s="399"/>
      <c r="Q286" s="400" t="s">
        <v>16</v>
      </c>
      <c r="R286" s="401"/>
    </row>
    <row r="287" spans="3:18" ht="30" x14ac:dyDescent="0.25">
      <c r="C287" s="395"/>
      <c r="D287" s="395"/>
      <c r="E287" s="395"/>
      <c r="F287" s="395"/>
      <c r="G287" s="395"/>
      <c r="H287" s="395"/>
      <c r="I287" s="395"/>
      <c r="J287" s="395"/>
      <c r="K287" s="395"/>
      <c r="L287" s="397" t="s">
        <v>1</v>
      </c>
      <c r="M287" s="399"/>
      <c r="N287" s="397" t="s">
        <v>2</v>
      </c>
      <c r="O287" s="399"/>
      <c r="P287" s="236" t="s">
        <v>10</v>
      </c>
      <c r="Q287" s="402"/>
      <c r="R287" s="403"/>
    </row>
    <row r="288" spans="3:18" x14ac:dyDescent="0.25">
      <c r="C288" s="396"/>
      <c r="D288" s="396"/>
      <c r="E288" s="396"/>
      <c r="F288" s="396"/>
      <c r="G288" s="396"/>
      <c r="H288" s="396"/>
      <c r="I288" s="396"/>
      <c r="J288" s="396"/>
      <c r="K288" s="396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388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389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389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389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29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390" t="s">
        <v>11</v>
      </c>
      <c r="D294" s="391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393" t="s">
        <v>220</v>
      </c>
      <c r="D297" s="393"/>
      <c r="E297" s="393"/>
      <c r="F297" s="393"/>
      <c r="G297" s="393"/>
      <c r="H297" s="393"/>
      <c r="I297" s="393"/>
      <c r="J297" s="393"/>
      <c r="K297" s="393"/>
      <c r="L297" s="393"/>
      <c r="M297" s="393"/>
      <c r="N297" s="393"/>
      <c r="O297" s="393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394" t="s">
        <v>5</v>
      </c>
      <c r="D299" s="394" t="s">
        <v>12</v>
      </c>
      <c r="E299" s="394" t="s">
        <v>6</v>
      </c>
      <c r="F299" s="394" t="s">
        <v>17</v>
      </c>
      <c r="G299" s="394" t="s">
        <v>15</v>
      </c>
      <c r="H299" s="394" t="s">
        <v>100</v>
      </c>
      <c r="I299" s="394" t="s">
        <v>14</v>
      </c>
      <c r="J299" s="394" t="s">
        <v>13</v>
      </c>
      <c r="K299" s="394" t="s">
        <v>8</v>
      </c>
      <c r="L299" s="397" t="s">
        <v>9</v>
      </c>
      <c r="M299" s="398"/>
      <c r="N299" s="398"/>
      <c r="O299" s="398"/>
      <c r="P299" s="399"/>
      <c r="Q299" s="400" t="s">
        <v>16</v>
      </c>
      <c r="R299" s="401"/>
    </row>
    <row r="300" spans="3:18" ht="30" x14ac:dyDescent="0.25">
      <c r="C300" s="395"/>
      <c r="D300" s="395"/>
      <c r="E300" s="395"/>
      <c r="F300" s="395"/>
      <c r="G300" s="395"/>
      <c r="H300" s="395"/>
      <c r="I300" s="395"/>
      <c r="J300" s="395"/>
      <c r="K300" s="395"/>
      <c r="L300" s="397" t="s">
        <v>1</v>
      </c>
      <c r="M300" s="399"/>
      <c r="N300" s="397" t="s">
        <v>2</v>
      </c>
      <c r="O300" s="399"/>
      <c r="P300" s="236" t="s">
        <v>10</v>
      </c>
      <c r="Q300" s="402"/>
      <c r="R300" s="403"/>
    </row>
    <row r="301" spans="3:18" x14ac:dyDescent="0.25">
      <c r="C301" s="396"/>
      <c r="D301" s="396"/>
      <c r="E301" s="396"/>
      <c r="F301" s="396"/>
      <c r="G301" s="396"/>
      <c r="H301" s="396"/>
      <c r="I301" s="396"/>
      <c r="J301" s="396"/>
      <c r="K301" s="396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388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389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389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389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29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390" t="s">
        <v>11</v>
      </c>
      <c r="D307" s="391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393" t="s">
        <v>221</v>
      </c>
      <c r="D311" s="393"/>
      <c r="E311" s="393"/>
      <c r="F311" s="393"/>
      <c r="G311" s="393"/>
      <c r="H311" s="393"/>
      <c r="I311" s="393"/>
      <c r="J311" s="393"/>
      <c r="K311" s="393"/>
      <c r="L311" s="393"/>
      <c r="M311" s="393"/>
      <c r="N311" s="393"/>
      <c r="O311" s="393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394" t="s">
        <v>5</v>
      </c>
      <c r="D313" s="394" t="s">
        <v>12</v>
      </c>
      <c r="E313" s="394" t="s">
        <v>6</v>
      </c>
      <c r="F313" s="394" t="s">
        <v>17</v>
      </c>
      <c r="G313" s="394" t="s">
        <v>15</v>
      </c>
      <c r="H313" s="394" t="s">
        <v>100</v>
      </c>
      <c r="I313" s="394" t="s">
        <v>14</v>
      </c>
      <c r="J313" s="394" t="s">
        <v>13</v>
      </c>
      <c r="K313" s="394" t="s">
        <v>8</v>
      </c>
      <c r="L313" s="397" t="s">
        <v>9</v>
      </c>
      <c r="M313" s="398"/>
      <c r="N313" s="398"/>
      <c r="O313" s="398"/>
      <c r="P313" s="399"/>
      <c r="Q313" s="400" t="s">
        <v>16</v>
      </c>
      <c r="R313" s="401"/>
    </row>
    <row r="314" spans="3:18" ht="30" x14ac:dyDescent="0.25">
      <c r="C314" s="395"/>
      <c r="D314" s="395"/>
      <c r="E314" s="395"/>
      <c r="F314" s="395"/>
      <c r="G314" s="395"/>
      <c r="H314" s="395"/>
      <c r="I314" s="395"/>
      <c r="J314" s="395"/>
      <c r="K314" s="395"/>
      <c r="L314" s="397" t="s">
        <v>1</v>
      </c>
      <c r="M314" s="399"/>
      <c r="N314" s="397" t="s">
        <v>2</v>
      </c>
      <c r="O314" s="399"/>
      <c r="P314" s="236" t="s">
        <v>10</v>
      </c>
      <c r="Q314" s="402"/>
      <c r="R314" s="403"/>
    </row>
    <row r="315" spans="3:18" x14ac:dyDescent="0.25">
      <c r="C315" s="396"/>
      <c r="D315" s="396"/>
      <c r="E315" s="396"/>
      <c r="F315" s="396"/>
      <c r="G315" s="396"/>
      <c r="H315" s="396"/>
      <c r="I315" s="396"/>
      <c r="J315" s="396"/>
      <c r="K315" s="396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388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389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389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389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29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390" t="s">
        <v>11</v>
      </c>
      <c r="D321" s="391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393" t="s">
        <v>222</v>
      </c>
      <c r="D324" s="393"/>
      <c r="E324" s="393"/>
      <c r="F324" s="393"/>
      <c r="G324" s="393"/>
      <c r="H324" s="393"/>
      <c r="I324" s="393"/>
      <c r="J324" s="393"/>
      <c r="K324" s="393"/>
      <c r="L324" s="393"/>
      <c r="M324" s="393"/>
      <c r="N324" s="393"/>
      <c r="O324" s="393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394" t="s">
        <v>5</v>
      </c>
      <c r="D326" s="394" t="s">
        <v>12</v>
      </c>
      <c r="E326" s="394" t="s">
        <v>6</v>
      </c>
      <c r="F326" s="394" t="s">
        <v>17</v>
      </c>
      <c r="G326" s="394" t="s">
        <v>15</v>
      </c>
      <c r="H326" s="394" t="s">
        <v>100</v>
      </c>
      <c r="I326" s="394" t="s">
        <v>14</v>
      </c>
      <c r="J326" s="394" t="s">
        <v>13</v>
      </c>
      <c r="K326" s="394" t="s">
        <v>8</v>
      </c>
      <c r="L326" s="397" t="s">
        <v>9</v>
      </c>
      <c r="M326" s="398"/>
      <c r="N326" s="398"/>
      <c r="O326" s="398"/>
      <c r="P326" s="399"/>
      <c r="Q326" s="400" t="s">
        <v>16</v>
      </c>
      <c r="R326" s="401"/>
    </row>
    <row r="327" spans="3:18" ht="30" x14ac:dyDescent="0.25">
      <c r="C327" s="395"/>
      <c r="D327" s="395"/>
      <c r="E327" s="395"/>
      <c r="F327" s="395"/>
      <c r="G327" s="395"/>
      <c r="H327" s="395"/>
      <c r="I327" s="395"/>
      <c r="J327" s="395"/>
      <c r="K327" s="395"/>
      <c r="L327" s="397" t="s">
        <v>1</v>
      </c>
      <c r="M327" s="399"/>
      <c r="N327" s="397" t="s">
        <v>2</v>
      </c>
      <c r="O327" s="399"/>
      <c r="P327" s="236" t="s">
        <v>10</v>
      </c>
      <c r="Q327" s="402"/>
      <c r="R327" s="403"/>
    </row>
    <row r="328" spans="3:18" x14ac:dyDescent="0.25">
      <c r="C328" s="396"/>
      <c r="D328" s="396"/>
      <c r="E328" s="396"/>
      <c r="F328" s="396"/>
      <c r="G328" s="396"/>
      <c r="H328" s="396"/>
      <c r="I328" s="396"/>
      <c r="J328" s="396"/>
      <c r="K328" s="396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388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389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389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389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29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390" t="s">
        <v>11</v>
      </c>
      <c r="D334" s="391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393" t="s">
        <v>223</v>
      </c>
      <c r="D337" s="393"/>
      <c r="E337" s="393"/>
      <c r="F337" s="393"/>
      <c r="G337" s="393"/>
      <c r="H337" s="393"/>
      <c r="I337" s="393"/>
      <c r="J337" s="393"/>
      <c r="K337" s="393"/>
      <c r="L337" s="393"/>
      <c r="M337" s="393"/>
      <c r="N337" s="393"/>
      <c r="O337" s="393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394" t="s">
        <v>5</v>
      </c>
      <c r="D339" s="394" t="s">
        <v>12</v>
      </c>
      <c r="E339" s="394" t="s">
        <v>6</v>
      </c>
      <c r="F339" s="394" t="s">
        <v>17</v>
      </c>
      <c r="G339" s="394" t="s">
        <v>15</v>
      </c>
      <c r="H339" s="394" t="s">
        <v>100</v>
      </c>
      <c r="I339" s="394" t="s">
        <v>14</v>
      </c>
      <c r="J339" s="394" t="s">
        <v>13</v>
      </c>
      <c r="K339" s="394" t="s">
        <v>8</v>
      </c>
      <c r="L339" s="397" t="s">
        <v>9</v>
      </c>
      <c r="M339" s="398"/>
      <c r="N339" s="398"/>
      <c r="O339" s="398"/>
      <c r="P339" s="399"/>
      <c r="Q339" s="400" t="s">
        <v>16</v>
      </c>
      <c r="R339" s="401"/>
    </row>
    <row r="340" spans="3:18" ht="30" x14ac:dyDescent="0.25">
      <c r="C340" s="395"/>
      <c r="D340" s="395"/>
      <c r="E340" s="395"/>
      <c r="F340" s="395"/>
      <c r="G340" s="395"/>
      <c r="H340" s="395"/>
      <c r="I340" s="395"/>
      <c r="J340" s="395"/>
      <c r="K340" s="395"/>
      <c r="L340" s="397" t="s">
        <v>1</v>
      </c>
      <c r="M340" s="399"/>
      <c r="N340" s="397" t="s">
        <v>2</v>
      </c>
      <c r="O340" s="399"/>
      <c r="P340" s="236" t="s">
        <v>10</v>
      </c>
      <c r="Q340" s="402"/>
      <c r="R340" s="403"/>
    </row>
    <row r="341" spans="3:18" x14ac:dyDescent="0.25">
      <c r="C341" s="396"/>
      <c r="D341" s="396"/>
      <c r="E341" s="396"/>
      <c r="F341" s="396"/>
      <c r="G341" s="396"/>
      <c r="H341" s="396"/>
      <c r="I341" s="396"/>
      <c r="J341" s="396"/>
      <c r="K341" s="396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388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389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389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389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29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390" t="s">
        <v>11</v>
      </c>
      <c r="D347" s="391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393" t="s">
        <v>224</v>
      </c>
      <c r="D350" s="393"/>
      <c r="E350" s="393"/>
      <c r="F350" s="393"/>
      <c r="G350" s="393"/>
      <c r="H350" s="393"/>
      <c r="I350" s="393"/>
      <c r="J350" s="393"/>
      <c r="K350" s="393"/>
      <c r="L350" s="393"/>
      <c r="M350" s="393"/>
      <c r="N350" s="393"/>
      <c r="O350" s="393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394" t="s">
        <v>5</v>
      </c>
      <c r="D352" s="394" t="s">
        <v>12</v>
      </c>
      <c r="E352" s="394" t="s">
        <v>6</v>
      </c>
      <c r="F352" s="394" t="s">
        <v>17</v>
      </c>
      <c r="G352" s="394" t="s">
        <v>15</v>
      </c>
      <c r="H352" s="394" t="s">
        <v>100</v>
      </c>
      <c r="I352" s="394" t="s">
        <v>14</v>
      </c>
      <c r="J352" s="394" t="s">
        <v>13</v>
      </c>
      <c r="K352" s="394" t="s">
        <v>8</v>
      </c>
      <c r="L352" s="397" t="s">
        <v>9</v>
      </c>
      <c r="M352" s="398"/>
      <c r="N352" s="398"/>
      <c r="O352" s="398"/>
      <c r="P352" s="399"/>
      <c r="Q352" s="400" t="s">
        <v>16</v>
      </c>
      <c r="R352" s="401"/>
    </row>
    <row r="353" spans="3:18" ht="30" x14ac:dyDescent="0.25">
      <c r="C353" s="395"/>
      <c r="D353" s="395"/>
      <c r="E353" s="395"/>
      <c r="F353" s="395"/>
      <c r="G353" s="395"/>
      <c r="H353" s="395"/>
      <c r="I353" s="395"/>
      <c r="J353" s="395"/>
      <c r="K353" s="395"/>
      <c r="L353" s="397" t="s">
        <v>1</v>
      </c>
      <c r="M353" s="399"/>
      <c r="N353" s="397" t="s">
        <v>2</v>
      </c>
      <c r="O353" s="399"/>
      <c r="P353" s="236" t="s">
        <v>10</v>
      </c>
      <c r="Q353" s="402"/>
      <c r="R353" s="403"/>
    </row>
    <row r="354" spans="3:18" x14ac:dyDescent="0.25">
      <c r="C354" s="396"/>
      <c r="D354" s="396"/>
      <c r="E354" s="396"/>
      <c r="F354" s="396"/>
      <c r="G354" s="396"/>
      <c r="H354" s="396"/>
      <c r="I354" s="396"/>
      <c r="J354" s="396"/>
      <c r="K354" s="396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388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389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389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389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29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390" t="s">
        <v>11</v>
      </c>
      <c r="D360" s="391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393" t="s">
        <v>225</v>
      </c>
      <c r="D364" s="393"/>
      <c r="E364" s="393"/>
      <c r="F364" s="393"/>
      <c r="G364" s="393"/>
      <c r="H364" s="393"/>
      <c r="I364" s="393"/>
      <c r="J364" s="393"/>
      <c r="K364" s="393"/>
      <c r="L364" s="393"/>
      <c r="M364" s="393"/>
      <c r="N364" s="393"/>
      <c r="O364" s="393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394" t="s">
        <v>5</v>
      </c>
      <c r="D366" s="394" t="s">
        <v>12</v>
      </c>
      <c r="E366" s="394" t="s">
        <v>6</v>
      </c>
      <c r="F366" s="394" t="s">
        <v>17</v>
      </c>
      <c r="G366" s="394" t="s">
        <v>15</v>
      </c>
      <c r="H366" s="394" t="s">
        <v>100</v>
      </c>
      <c r="I366" s="394" t="s">
        <v>14</v>
      </c>
      <c r="J366" s="394" t="s">
        <v>13</v>
      </c>
      <c r="K366" s="394" t="s">
        <v>8</v>
      </c>
      <c r="L366" s="397" t="s">
        <v>9</v>
      </c>
      <c r="M366" s="398"/>
      <c r="N366" s="398"/>
      <c r="O366" s="398"/>
      <c r="P366" s="399"/>
      <c r="Q366" s="400" t="s">
        <v>16</v>
      </c>
      <c r="R366" s="401"/>
    </row>
    <row r="367" spans="3:18" ht="30" x14ac:dyDescent="0.25">
      <c r="C367" s="395"/>
      <c r="D367" s="395"/>
      <c r="E367" s="395"/>
      <c r="F367" s="395"/>
      <c r="G367" s="395"/>
      <c r="H367" s="395"/>
      <c r="I367" s="395"/>
      <c r="J367" s="395"/>
      <c r="K367" s="395"/>
      <c r="L367" s="397" t="s">
        <v>1</v>
      </c>
      <c r="M367" s="399"/>
      <c r="N367" s="397" t="s">
        <v>2</v>
      </c>
      <c r="O367" s="399"/>
      <c r="P367" s="236" t="s">
        <v>10</v>
      </c>
      <c r="Q367" s="402"/>
      <c r="R367" s="403"/>
    </row>
    <row r="368" spans="3:18" x14ac:dyDescent="0.25">
      <c r="C368" s="396"/>
      <c r="D368" s="396"/>
      <c r="E368" s="396"/>
      <c r="F368" s="396"/>
      <c r="G368" s="396"/>
      <c r="H368" s="396"/>
      <c r="I368" s="396"/>
      <c r="J368" s="396"/>
      <c r="K368" s="396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388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389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389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389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29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390" t="s">
        <v>11</v>
      </c>
      <c r="D374" s="391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393" t="s">
        <v>226</v>
      </c>
      <c r="D377" s="393"/>
      <c r="E377" s="393"/>
      <c r="F377" s="393"/>
      <c r="G377" s="393"/>
      <c r="H377" s="393"/>
      <c r="I377" s="393"/>
      <c r="J377" s="393"/>
      <c r="K377" s="393"/>
      <c r="L377" s="393"/>
      <c r="M377" s="393"/>
      <c r="N377" s="393"/>
      <c r="O377" s="393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394" t="s">
        <v>5</v>
      </c>
      <c r="D379" s="394" t="s">
        <v>12</v>
      </c>
      <c r="E379" s="394" t="s">
        <v>6</v>
      </c>
      <c r="F379" s="394" t="s">
        <v>17</v>
      </c>
      <c r="G379" s="394" t="s">
        <v>15</v>
      </c>
      <c r="H379" s="394" t="s">
        <v>100</v>
      </c>
      <c r="I379" s="394" t="s">
        <v>14</v>
      </c>
      <c r="J379" s="394" t="s">
        <v>13</v>
      </c>
      <c r="K379" s="394" t="s">
        <v>8</v>
      </c>
      <c r="L379" s="397" t="s">
        <v>9</v>
      </c>
      <c r="M379" s="398"/>
      <c r="N379" s="398"/>
      <c r="O379" s="398"/>
      <c r="P379" s="399"/>
      <c r="Q379" s="400" t="s">
        <v>16</v>
      </c>
      <c r="R379" s="401"/>
    </row>
    <row r="380" spans="3:18" ht="30" x14ac:dyDescent="0.25">
      <c r="C380" s="395"/>
      <c r="D380" s="395"/>
      <c r="E380" s="395"/>
      <c r="F380" s="395"/>
      <c r="G380" s="395"/>
      <c r="H380" s="395"/>
      <c r="I380" s="395"/>
      <c r="J380" s="395"/>
      <c r="K380" s="395"/>
      <c r="L380" s="397" t="s">
        <v>1</v>
      </c>
      <c r="M380" s="399"/>
      <c r="N380" s="397" t="s">
        <v>2</v>
      </c>
      <c r="O380" s="399"/>
      <c r="P380" s="236" t="s">
        <v>10</v>
      </c>
      <c r="Q380" s="402"/>
      <c r="R380" s="403"/>
    </row>
    <row r="381" spans="3:18" x14ac:dyDescent="0.25">
      <c r="C381" s="396"/>
      <c r="D381" s="396"/>
      <c r="E381" s="396"/>
      <c r="F381" s="396"/>
      <c r="G381" s="396"/>
      <c r="H381" s="396"/>
      <c r="I381" s="396"/>
      <c r="J381" s="396"/>
      <c r="K381" s="396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388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389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389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389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29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390" t="s">
        <v>11</v>
      </c>
      <c r="D387" s="391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45" t="s">
        <v>227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394" t="s">
        <v>5</v>
      </c>
      <c r="D6" s="394" t="s">
        <v>12</v>
      </c>
      <c r="E6" s="394" t="s">
        <v>6</v>
      </c>
      <c r="F6" s="394" t="s">
        <v>17</v>
      </c>
      <c r="G6" s="394" t="s">
        <v>15</v>
      </c>
      <c r="H6" s="394" t="s">
        <v>100</v>
      </c>
      <c r="I6" s="394" t="s">
        <v>14</v>
      </c>
      <c r="J6" s="394" t="s">
        <v>13</v>
      </c>
      <c r="K6" s="394" t="s">
        <v>8</v>
      </c>
      <c r="L6" s="397" t="s">
        <v>113</v>
      </c>
      <c r="M6" s="398"/>
      <c r="N6" s="398"/>
      <c r="O6" s="398"/>
      <c r="P6" s="399"/>
      <c r="Q6" s="400" t="s">
        <v>16</v>
      </c>
      <c r="R6" s="401"/>
    </row>
    <row r="7" spans="3:18" ht="31.5" customHeight="1" x14ac:dyDescent="0.25">
      <c r="C7" s="395"/>
      <c r="D7" s="395"/>
      <c r="E7" s="395"/>
      <c r="F7" s="395"/>
      <c r="G7" s="395"/>
      <c r="H7" s="395"/>
      <c r="I7" s="395"/>
      <c r="J7" s="395"/>
      <c r="K7" s="395"/>
      <c r="L7" s="397" t="s">
        <v>1</v>
      </c>
      <c r="M7" s="399"/>
      <c r="N7" s="397" t="s">
        <v>2</v>
      </c>
      <c r="O7" s="399"/>
      <c r="P7" s="236" t="s">
        <v>10</v>
      </c>
      <c r="Q7" s="402"/>
      <c r="R7" s="403"/>
    </row>
    <row r="8" spans="3:18" x14ac:dyDescent="0.25">
      <c r="C8" s="396"/>
      <c r="D8" s="396"/>
      <c r="E8" s="396"/>
      <c r="F8" s="396"/>
      <c r="G8" s="396"/>
      <c r="H8" s="396"/>
      <c r="I8" s="396"/>
      <c r="J8" s="396"/>
      <c r="K8" s="396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388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389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389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389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29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390"/>
      <c r="D14" s="391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45" t="s">
        <v>228</v>
      </c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394" t="s">
        <v>5</v>
      </c>
      <c r="D20" s="394" t="s">
        <v>12</v>
      </c>
      <c r="E20" s="394" t="s">
        <v>6</v>
      </c>
      <c r="F20" s="394" t="s">
        <v>17</v>
      </c>
      <c r="G20" s="394" t="s">
        <v>15</v>
      </c>
      <c r="H20" s="394" t="s">
        <v>100</v>
      </c>
      <c r="I20" s="394" t="s">
        <v>14</v>
      </c>
      <c r="J20" s="394" t="s">
        <v>13</v>
      </c>
      <c r="K20" s="394" t="s">
        <v>8</v>
      </c>
      <c r="L20" s="397" t="s">
        <v>113</v>
      </c>
      <c r="M20" s="398"/>
      <c r="N20" s="398"/>
      <c r="O20" s="398"/>
      <c r="P20" s="399"/>
      <c r="Q20" s="400" t="s">
        <v>16</v>
      </c>
      <c r="R20" s="401"/>
    </row>
    <row r="21" spans="3:18" ht="30" x14ac:dyDescent="0.25">
      <c r="C21" s="395"/>
      <c r="D21" s="395"/>
      <c r="E21" s="395"/>
      <c r="F21" s="395"/>
      <c r="G21" s="395"/>
      <c r="H21" s="395"/>
      <c r="I21" s="395"/>
      <c r="J21" s="395"/>
      <c r="K21" s="395"/>
      <c r="L21" s="397" t="s">
        <v>1</v>
      </c>
      <c r="M21" s="399"/>
      <c r="N21" s="397" t="s">
        <v>2</v>
      </c>
      <c r="O21" s="399"/>
      <c r="P21" s="236" t="s">
        <v>10</v>
      </c>
      <c r="Q21" s="402"/>
      <c r="R21" s="403"/>
    </row>
    <row r="22" spans="3:18" x14ac:dyDescent="0.25">
      <c r="C22" s="396"/>
      <c r="D22" s="396"/>
      <c r="E22" s="396"/>
      <c r="F22" s="396"/>
      <c r="G22" s="396"/>
      <c r="H22" s="396"/>
      <c r="I22" s="396"/>
      <c r="J22" s="396"/>
      <c r="K22" s="396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88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389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389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89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29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390"/>
      <c r="D28" s="391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45" t="s">
        <v>229</v>
      </c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394" t="s">
        <v>5</v>
      </c>
      <c r="D33" s="394" t="s">
        <v>12</v>
      </c>
      <c r="E33" s="394" t="s">
        <v>6</v>
      </c>
      <c r="F33" s="394" t="s">
        <v>17</v>
      </c>
      <c r="G33" s="394" t="s">
        <v>15</v>
      </c>
      <c r="H33" s="394" t="s">
        <v>100</v>
      </c>
      <c r="I33" s="394" t="s">
        <v>14</v>
      </c>
      <c r="J33" s="394" t="s">
        <v>13</v>
      </c>
      <c r="K33" s="394" t="s">
        <v>8</v>
      </c>
      <c r="L33" s="397" t="s">
        <v>113</v>
      </c>
      <c r="M33" s="398"/>
      <c r="N33" s="398"/>
      <c r="O33" s="398"/>
      <c r="P33" s="399"/>
      <c r="Q33" s="400" t="s">
        <v>16</v>
      </c>
      <c r="R33" s="401"/>
    </row>
    <row r="34" spans="3:18" ht="30" x14ac:dyDescent="0.25">
      <c r="C34" s="395"/>
      <c r="D34" s="395"/>
      <c r="E34" s="395"/>
      <c r="F34" s="395"/>
      <c r="G34" s="395"/>
      <c r="H34" s="395"/>
      <c r="I34" s="395"/>
      <c r="J34" s="395"/>
      <c r="K34" s="395"/>
      <c r="L34" s="397" t="s">
        <v>1</v>
      </c>
      <c r="M34" s="399"/>
      <c r="N34" s="397" t="s">
        <v>2</v>
      </c>
      <c r="O34" s="399"/>
      <c r="P34" s="236" t="s">
        <v>10</v>
      </c>
      <c r="Q34" s="402"/>
      <c r="R34" s="403"/>
    </row>
    <row r="35" spans="3:18" x14ac:dyDescent="0.25">
      <c r="C35" s="396"/>
      <c r="D35" s="396"/>
      <c r="E35" s="396"/>
      <c r="F35" s="396"/>
      <c r="G35" s="396"/>
      <c r="H35" s="396"/>
      <c r="I35" s="396"/>
      <c r="J35" s="396"/>
      <c r="K35" s="396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388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389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389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389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29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390"/>
      <c r="D41" s="391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45" t="s">
        <v>230</v>
      </c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394" t="s">
        <v>5</v>
      </c>
      <c r="D46" s="394" t="s">
        <v>12</v>
      </c>
      <c r="E46" s="394" t="s">
        <v>6</v>
      </c>
      <c r="F46" s="394" t="s">
        <v>17</v>
      </c>
      <c r="G46" s="394" t="s">
        <v>15</v>
      </c>
      <c r="H46" s="394" t="s">
        <v>100</v>
      </c>
      <c r="I46" s="394" t="s">
        <v>14</v>
      </c>
      <c r="J46" s="394" t="s">
        <v>13</v>
      </c>
      <c r="K46" s="394" t="s">
        <v>8</v>
      </c>
      <c r="L46" s="397" t="s">
        <v>113</v>
      </c>
      <c r="M46" s="398"/>
      <c r="N46" s="398"/>
      <c r="O46" s="398"/>
      <c r="P46" s="399"/>
      <c r="Q46" s="400" t="s">
        <v>16</v>
      </c>
      <c r="R46" s="401"/>
    </row>
    <row r="47" spans="3:18" ht="30" x14ac:dyDescent="0.25">
      <c r="C47" s="395"/>
      <c r="D47" s="395"/>
      <c r="E47" s="395"/>
      <c r="F47" s="395"/>
      <c r="G47" s="395"/>
      <c r="H47" s="395"/>
      <c r="I47" s="395"/>
      <c r="J47" s="395"/>
      <c r="K47" s="395"/>
      <c r="L47" s="397" t="s">
        <v>1</v>
      </c>
      <c r="M47" s="399"/>
      <c r="N47" s="397" t="s">
        <v>2</v>
      </c>
      <c r="O47" s="399"/>
      <c r="P47" s="236" t="s">
        <v>10</v>
      </c>
      <c r="Q47" s="402"/>
      <c r="R47" s="403"/>
    </row>
    <row r="48" spans="3:18" x14ac:dyDescent="0.25">
      <c r="C48" s="396"/>
      <c r="D48" s="396"/>
      <c r="E48" s="396"/>
      <c r="F48" s="396"/>
      <c r="G48" s="396"/>
      <c r="H48" s="396"/>
      <c r="I48" s="396"/>
      <c r="J48" s="396"/>
      <c r="K48" s="396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388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389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389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389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29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390"/>
      <c r="D54" s="391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45" t="s">
        <v>231</v>
      </c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394" t="s">
        <v>5</v>
      </c>
      <c r="D59" s="394" t="s">
        <v>12</v>
      </c>
      <c r="E59" s="394" t="s">
        <v>6</v>
      </c>
      <c r="F59" s="394" t="s">
        <v>17</v>
      </c>
      <c r="G59" s="394" t="s">
        <v>15</v>
      </c>
      <c r="H59" s="394" t="s">
        <v>100</v>
      </c>
      <c r="I59" s="394" t="s">
        <v>14</v>
      </c>
      <c r="J59" s="394" t="s">
        <v>13</v>
      </c>
      <c r="K59" s="394" t="s">
        <v>8</v>
      </c>
      <c r="L59" s="397" t="s">
        <v>113</v>
      </c>
      <c r="M59" s="398"/>
      <c r="N59" s="398"/>
      <c r="O59" s="398"/>
      <c r="P59" s="399"/>
      <c r="Q59" s="400" t="s">
        <v>16</v>
      </c>
      <c r="R59" s="401"/>
    </row>
    <row r="60" spans="3:18" ht="30" x14ac:dyDescent="0.25">
      <c r="C60" s="395"/>
      <c r="D60" s="395"/>
      <c r="E60" s="395"/>
      <c r="F60" s="395"/>
      <c r="G60" s="395"/>
      <c r="H60" s="395"/>
      <c r="I60" s="395"/>
      <c r="J60" s="395"/>
      <c r="K60" s="395"/>
      <c r="L60" s="397" t="s">
        <v>1</v>
      </c>
      <c r="M60" s="399"/>
      <c r="N60" s="397" t="s">
        <v>2</v>
      </c>
      <c r="O60" s="399"/>
      <c r="P60" s="236" t="s">
        <v>10</v>
      </c>
      <c r="Q60" s="402"/>
      <c r="R60" s="403"/>
    </row>
    <row r="61" spans="3:18" x14ac:dyDescent="0.25">
      <c r="C61" s="396"/>
      <c r="D61" s="396"/>
      <c r="E61" s="396"/>
      <c r="F61" s="396"/>
      <c r="G61" s="396"/>
      <c r="H61" s="396"/>
      <c r="I61" s="396"/>
      <c r="J61" s="396"/>
      <c r="K61" s="396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88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389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389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389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29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390"/>
      <c r="D67" s="391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45" t="s">
        <v>232</v>
      </c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394" t="s">
        <v>5</v>
      </c>
      <c r="D72" s="394" t="s">
        <v>12</v>
      </c>
      <c r="E72" s="394" t="s">
        <v>6</v>
      </c>
      <c r="F72" s="394" t="s">
        <v>17</v>
      </c>
      <c r="G72" s="394" t="s">
        <v>15</v>
      </c>
      <c r="H72" s="394" t="s">
        <v>100</v>
      </c>
      <c r="I72" s="394" t="s">
        <v>14</v>
      </c>
      <c r="J72" s="394" t="s">
        <v>13</v>
      </c>
      <c r="K72" s="394" t="s">
        <v>8</v>
      </c>
      <c r="L72" s="397" t="s">
        <v>113</v>
      </c>
      <c r="M72" s="398"/>
      <c r="N72" s="398"/>
      <c r="O72" s="398"/>
      <c r="P72" s="399"/>
      <c r="Q72" s="400" t="s">
        <v>16</v>
      </c>
      <c r="R72" s="401"/>
    </row>
    <row r="73" spans="3:18" ht="30" x14ac:dyDescent="0.25">
      <c r="C73" s="395"/>
      <c r="D73" s="395"/>
      <c r="E73" s="395"/>
      <c r="F73" s="395"/>
      <c r="G73" s="395"/>
      <c r="H73" s="395"/>
      <c r="I73" s="395"/>
      <c r="J73" s="395"/>
      <c r="K73" s="395"/>
      <c r="L73" s="397" t="s">
        <v>1</v>
      </c>
      <c r="M73" s="399"/>
      <c r="N73" s="397" t="s">
        <v>2</v>
      </c>
      <c r="O73" s="399"/>
      <c r="P73" s="236" t="s">
        <v>10</v>
      </c>
      <c r="Q73" s="402"/>
      <c r="R73" s="403"/>
    </row>
    <row r="74" spans="3:18" x14ac:dyDescent="0.25">
      <c r="C74" s="396"/>
      <c r="D74" s="396"/>
      <c r="E74" s="396"/>
      <c r="F74" s="396"/>
      <c r="G74" s="396"/>
      <c r="H74" s="396"/>
      <c r="I74" s="396"/>
      <c r="J74" s="396"/>
      <c r="K74" s="396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88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389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389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389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29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390"/>
      <c r="D80" s="391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45" t="s">
        <v>233</v>
      </c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394" t="s">
        <v>5</v>
      </c>
      <c r="D85" s="394" t="s">
        <v>12</v>
      </c>
      <c r="E85" s="394" t="s">
        <v>6</v>
      </c>
      <c r="F85" s="394" t="s">
        <v>17</v>
      </c>
      <c r="G85" s="394" t="s">
        <v>15</v>
      </c>
      <c r="H85" s="394" t="s">
        <v>100</v>
      </c>
      <c r="I85" s="394" t="s">
        <v>14</v>
      </c>
      <c r="J85" s="394" t="s">
        <v>13</v>
      </c>
      <c r="K85" s="394" t="s">
        <v>8</v>
      </c>
      <c r="L85" s="397" t="s">
        <v>113</v>
      </c>
      <c r="M85" s="398"/>
      <c r="N85" s="398"/>
      <c r="O85" s="398"/>
      <c r="P85" s="399"/>
      <c r="Q85" s="400" t="s">
        <v>16</v>
      </c>
      <c r="R85" s="401"/>
    </row>
    <row r="86" spans="3:18" ht="30" x14ac:dyDescent="0.25">
      <c r="C86" s="395"/>
      <c r="D86" s="395"/>
      <c r="E86" s="395"/>
      <c r="F86" s="395"/>
      <c r="G86" s="395"/>
      <c r="H86" s="395"/>
      <c r="I86" s="395"/>
      <c r="J86" s="395"/>
      <c r="K86" s="395"/>
      <c r="L86" s="397" t="s">
        <v>1</v>
      </c>
      <c r="M86" s="399"/>
      <c r="N86" s="397" t="s">
        <v>2</v>
      </c>
      <c r="O86" s="399"/>
      <c r="P86" s="236" t="s">
        <v>10</v>
      </c>
      <c r="Q86" s="402"/>
      <c r="R86" s="403"/>
    </row>
    <row r="87" spans="3:18" x14ac:dyDescent="0.25">
      <c r="C87" s="396"/>
      <c r="D87" s="396"/>
      <c r="E87" s="396"/>
      <c r="F87" s="396"/>
      <c r="G87" s="396"/>
      <c r="H87" s="396"/>
      <c r="I87" s="396"/>
      <c r="J87" s="396"/>
      <c r="K87" s="396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388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389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389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389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29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390"/>
      <c r="D93" s="391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45" t="s">
        <v>234</v>
      </c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394" t="s">
        <v>5</v>
      </c>
      <c r="D98" s="394" t="s">
        <v>12</v>
      </c>
      <c r="E98" s="394" t="s">
        <v>6</v>
      </c>
      <c r="F98" s="394" t="s">
        <v>17</v>
      </c>
      <c r="G98" s="394" t="s">
        <v>15</v>
      </c>
      <c r="H98" s="394" t="s">
        <v>100</v>
      </c>
      <c r="I98" s="394" t="s">
        <v>14</v>
      </c>
      <c r="J98" s="394" t="s">
        <v>13</v>
      </c>
      <c r="K98" s="394" t="s">
        <v>8</v>
      </c>
      <c r="L98" s="397" t="s">
        <v>113</v>
      </c>
      <c r="M98" s="398"/>
      <c r="N98" s="398"/>
      <c r="O98" s="398"/>
      <c r="P98" s="399"/>
      <c r="Q98" s="400" t="s">
        <v>16</v>
      </c>
      <c r="R98" s="401"/>
    </row>
    <row r="99" spans="3:18" ht="30" x14ac:dyDescent="0.25">
      <c r="C99" s="395"/>
      <c r="D99" s="395"/>
      <c r="E99" s="395"/>
      <c r="F99" s="395"/>
      <c r="G99" s="395"/>
      <c r="H99" s="395"/>
      <c r="I99" s="395"/>
      <c r="J99" s="395"/>
      <c r="K99" s="395"/>
      <c r="L99" s="397" t="s">
        <v>1</v>
      </c>
      <c r="M99" s="399"/>
      <c r="N99" s="397" t="s">
        <v>2</v>
      </c>
      <c r="O99" s="399"/>
      <c r="P99" s="236" t="s">
        <v>10</v>
      </c>
      <c r="Q99" s="402"/>
      <c r="R99" s="403"/>
    </row>
    <row r="100" spans="3:18" x14ac:dyDescent="0.25">
      <c r="C100" s="396"/>
      <c r="D100" s="396"/>
      <c r="E100" s="396"/>
      <c r="F100" s="396"/>
      <c r="G100" s="396"/>
      <c r="H100" s="396"/>
      <c r="I100" s="396"/>
      <c r="J100" s="396"/>
      <c r="K100" s="396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388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389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389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389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29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390"/>
      <c r="D106" s="391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45" t="s">
        <v>235</v>
      </c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394" t="s">
        <v>5</v>
      </c>
      <c r="D112" s="394" t="s">
        <v>12</v>
      </c>
      <c r="E112" s="394" t="s">
        <v>6</v>
      </c>
      <c r="F112" s="394" t="s">
        <v>17</v>
      </c>
      <c r="G112" s="394" t="s">
        <v>15</v>
      </c>
      <c r="H112" s="394" t="s">
        <v>100</v>
      </c>
      <c r="I112" s="394" t="s">
        <v>14</v>
      </c>
      <c r="J112" s="394" t="s">
        <v>13</v>
      </c>
      <c r="K112" s="394" t="s">
        <v>8</v>
      </c>
      <c r="L112" s="397" t="s">
        <v>113</v>
      </c>
      <c r="M112" s="398"/>
      <c r="N112" s="398"/>
      <c r="O112" s="398"/>
      <c r="P112" s="399"/>
      <c r="Q112" s="400" t="s">
        <v>16</v>
      </c>
      <c r="R112" s="401"/>
    </row>
    <row r="113" spans="3:18" ht="30" x14ac:dyDescent="0.25">
      <c r="C113" s="395"/>
      <c r="D113" s="395"/>
      <c r="E113" s="395"/>
      <c r="F113" s="395"/>
      <c r="G113" s="395"/>
      <c r="H113" s="395"/>
      <c r="I113" s="395"/>
      <c r="J113" s="395"/>
      <c r="K113" s="395"/>
      <c r="L113" s="397" t="s">
        <v>1</v>
      </c>
      <c r="M113" s="399"/>
      <c r="N113" s="397" t="s">
        <v>2</v>
      </c>
      <c r="O113" s="399"/>
      <c r="P113" s="236" t="s">
        <v>10</v>
      </c>
      <c r="Q113" s="402"/>
      <c r="R113" s="403"/>
    </row>
    <row r="114" spans="3:18" x14ac:dyDescent="0.25">
      <c r="C114" s="396"/>
      <c r="D114" s="396"/>
      <c r="E114" s="396"/>
      <c r="F114" s="396"/>
      <c r="G114" s="396"/>
      <c r="H114" s="396"/>
      <c r="I114" s="396"/>
      <c r="J114" s="396"/>
      <c r="K114" s="396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88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389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389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389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29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390"/>
      <c r="D120" s="391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45" t="s">
        <v>236</v>
      </c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394" t="s">
        <v>5</v>
      </c>
      <c r="D125" s="394" t="s">
        <v>12</v>
      </c>
      <c r="E125" s="394" t="s">
        <v>6</v>
      </c>
      <c r="F125" s="394" t="s">
        <v>17</v>
      </c>
      <c r="G125" s="394" t="s">
        <v>15</v>
      </c>
      <c r="H125" s="394" t="s">
        <v>100</v>
      </c>
      <c r="I125" s="394" t="s">
        <v>14</v>
      </c>
      <c r="J125" s="394" t="s">
        <v>13</v>
      </c>
      <c r="K125" s="394" t="s">
        <v>8</v>
      </c>
      <c r="L125" s="397" t="s">
        <v>113</v>
      </c>
      <c r="M125" s="398"/>
      <c r="N125" s="398"/>
      <c r="O125" s="398"/>
      <c r="P125" s="399"/>
      <c r="Q125" s="400" t="s">
        <v>16</v>
      </c>
      <c r="R125" s="401"/>
    </row>
    <row r="126" spans="3:18" ht="30" x14ac:dyDescent="0.25">
      <c r="C126" s="395"/>
      <c r="D126" s="395"/>
      <c r="E126" s="395"/>
      <c r="F126" s="395"/>
      <c r="G126" s="395"/>
      <c r="H126" s="395"/>
      <c r="I126" s="395"/>
      <c r="J126" s="395"/>
      <c r="K126" s="395"/>
      <c r="L126" s="397" t="s">
        <v>1</v>
      </c>
      <c r="M126" s="399"/>
      <c r="N126" s="397" t="s">
        <v>2</v>
      </c>
      <c r="O126" s="399"/>
      <c r="P126" s="236" t="s">
        <v>10</v>
      </c>
      <c r="Q126" s="402"/>
      <c r="R126" s="403"/>
    </row>
    <row r="127" spans="3:18" x14ac:dyDescent="0.25">
      <c r="C127" s="396"/>
      <c r="D127" s="396"/>
      <c r="E127" s="396"/>
      <c r="F127" s="396"/>
      <c r="G127" s="396"/>
      <c r="H127" s="396"/>
      <c r="I127" s="396"/>
      <c r="J127" s="396"/>
      <c r="K127" s="396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88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389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389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389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29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390"/>
      <c r="D133" s="391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45" t="s">
        <v>237</v>
      </c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394" t="s">
        <v>5</v>
      </c>
      <c r="D138" s="394" t="s">
        <v>12</v>
      </c>
      <c r="E138" s="394" t="s">
        <v>6</v>
      </c>
      <c r="F138" s="394" t="s">
        <v>17</v>
      </c>
      <c r="G138" s="394" t="s">
        <v>15</v>
      </c>
      <c r="H138" s="394" t="s">
        <v>100</v>
      </c>
      <c r="I138" s="394" t="s">
        <v>14</v>
      </c>
      <c r="J138" s="394" t="s">
        <v>13</v>
      </c>
      <c r="K138" s="394" t="s">
        <v>8</v>
      </c>
      <c r="L138" s="397" t="s">
        <v>113</v>
      </c>
      <c r="M138" s="398"/>
      <c r="N138" s="398"/>
      <c r="O138" s="398"/>
      <c r="P138" s="399"/>
      <c r="Q138" s="400" t="s">
        <v>16</v>
      </c>
      <c r="R138" s="401"/>
    </row>
    <row r="139" spans="3:18" ht="30" x14ac:dyDescent="0.25">
      <c r="C139" s="395"/>
      <c r="D139" s="395"/>
      <c r="E139" s="395"/>
      <c r="F139" s="395"/>
      <c r="G139" s="395"/>
      <c r="H139" s="395"/>
      <c r="I139" s="395"/>
      <c r="J139" s="395"/>
      <c r="K139" s="395"/>
      <c r="L139" s="397" t="s">
        <v>1</v>
      </c>
      <c r="M139" s="399"/>
      <c r="N139" s="397" t="s">
        <v>2</v>
      </c>
      <c r="O139" s="399"/>
      <c r="P139" s="236" t="s">
        <v>10</v>
      </c>
      <c r="Q139" s="402"/>
      <c r="R139" s="403"/>
    </row>
    <row r="140" spans="3:18" x14ac:dyDescent="0.25">
      <c r="C140" s="396"/>
      <c r="D140" s="396"/>
      <c r="E140" s="396"/>
      <c r="F140" s="396"/>
      <c r="G140" s="396"/>
      <c r="H140" s="396"/>
      <c r="I140" s="396"/>
      <c r="J140" s="396"/>
      <c r="K140" s="396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88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389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389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389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29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390"/>
      <c r="D146" s="391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45" t="s">
        <v>238</v>
      </c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394" t="s">
        <v>5</v>
      </c>
      <c r="D151" s="394" t="s">
        <v>12</v>
      </c>
      <c r="E151" s="394" t="s">
        <v>6</v>
      </c>
      <c r="F151" s="394" t="s">
        <v>17</v>
      </c>
      <c r="G151" s="394" t="s">
        <v>15</v>
      </c>
      <c r="H151" s="394" t="s">
        <v>100</v>
      </c>
      <c r="I151" s="394" t="s">
        <v>14</v>
      </c>
      <c r="J151" s="394" t="s">
        <v>13</v>
      </c>
      <c r="K151" s="394" t="s">
        <v>8</v>
      </c>
      <c r="L151" s="397" t="s">
        <v>113</v>
      </c>
      <c r="M151" s="398"/>
      <c r="N151" s="398"/>
      <c r="O151" s="398"/>
      <c r="P151" s="399"/>
      <c r="Q151" s="400" t="s">
        <v>16</v>
      </c>
      <c r="R151" s="401"/>
    </row>
    <row r="152" spans="3:18" ht="30" x14ac:dyDescent="0.25">
      <c r="C152" s="395"/>
      <c r="D152" s="395"/>
      <c r="E152" s="395"/>
      <c r="F152" s="395"/>
      <c r="G152" s="395"/>
      <c r="H152" s="395"/>
      <c r="I152" s="395"/>
      <c r="J152" s="395"/>
      <c r="K152" s="395"/>
      <c r="L152" s="397" t="s">
        <v>1</v>
      </c>
      <c r="M152" s="399"/>
      <c r="N152" s="397" t="s">
        <v>2</v>
      </c>
      <c r="O152" s="399"/>
      <c r="P152" s="236" t="s">
        <v>10</v>
      </c>
      <c r="Q152" s="402"/>
      <c r="R152" s="403"/>
    </row>
    <row r="153" spans="3:18" x14ac:dyDescent="0.25">
      <c r="C153" s="396"/>
      <c r="D153" s="396"/>
      <c r="E153" s="396"/>
      <c r="F153" s="396"/>
      <c r="G153" s="396"/>
      <c r="H153" s="396"/>
      <c r="I153" s="396"/>
      <c r="J153" s="396"/>
      <c r="K153" s="396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88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389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389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389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29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390"/>
      <c r="D159" s="391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45" t="s">
        <v>239</v>
      </c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394" t="s">
        <v>5</v>
      </c>
      <c r="D164" s="394" t="s">
        <v>12</v>
      </c>
      <c r="E164" s="394" t="s">
        <v>6</v>
      </c>
      <c r="F164" s="394" t="s">
        <v>17</v>
      </c>
      <c r="G164" s="394" t="s">
        <v>15</v>
      </c>
      <c r="H164" s="394" t="s">
        <v>100</v>
      </c>
      <c r="I164" s="394" t="s">
        <v>14</v>
      </c>
      <c r="J164" s="394" t="s">
        <v>13</v>
      </c>
      <c r="K164" s="394" t="s">
        <v>8</v>
      </c>
      <c r="L164" s="397" t="s">
        <v>113</v>
      </c>
      <c r="M164" s="398"/>
      <c r="N164" s="398"/>
      <c r="O164" s="398"/>
      <c r="P164" s="399"/>
      <c r="Q164" s="400" t="s">
        <v>16</v>
      </c>
      <c r="R164" s="401"/>
    </row>
    <row r="165" spans="3:18" ht="30" x14ac:dyDescent="0.25">
      <c r="C165" s="395"/>
      <c r="D165" s="395"/>
      <c r="E165" s="395"/>
      <c r="F165" s="395"/>
      <c r="G165" s="395"/>
      <c r="H165" s="395"/>
      <c r="I165" s="395"/>
      <c r="J165" s="395"/>
      <c r="K165" s="395"/>
      <c r="L165" s="397" t="s">
        <v>1</v>
      </c>
      <c r="M165" s="399"/>
      <c r="N165" s="397" t="s">
        <v>2</v>
      </c>
      <c r="O165" s="399"/>
      <c r="P165" s="236" t="s">
        <v>10</v>
      </c>
      <c r="Q165" s="402"/>
      <c r="R165" s="403"/>
    </row>
    <row r="166" spans="3:18" x14ac:dyDescent="0.25">
      <c r="C166" s="396"/>
      <c r="D166" s="396"/>
      <c r="E166" s="396"/>
      <c r="F166" s="396"/>
      <c r="G166" s="396"/>
      <c r="H166" s="396"/>
      <c r="I166" s="396"/>
      <c r="J166" s="396"/>
      <c r="K166" s="396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88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389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389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389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29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390"/>
      <c r="D172" s="391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45" t="s">
        <v>240</v>
      </c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394" t="s">
        <v>5</v>
      </c>
      <c r="D177" s="394" t="s">
        <v>12</v>
      </c>
      <c r="E177" s="394" t="s">
        <v>6</v>
      </c>
      <c r="F177" s="394" t="s">
        <v>17</v>
      </c>
      <c r="G177" s="394" t="s">
        <v>15</v>
      </c>
      <c r="H177" s="394" t="s">
        <v>100</v>
      </c>
      <c r="I177" s="394" t="s">
        <v>14</v>
      </c>
      <c r="J177" s="394" t="s">
        <v>13</v>
      </c>
      <c r="K177" s="394" t="s">
        <v>8</v>
      </c>
      <c r="L177" s="397" t="s">
        <v>113</v>
      </c>
      <c r="M177" s="398"/>
      <c r="N177" s="398"/>
      <c r="O177" s="398"/>
      <c r="P177" s="399"/>
      <c r="Q177" s="400" t="s">
        <v>16</v>
      </c>
      <c r="R177" s="401"/>
    </row>
    <row r="178" spans="3:18" ht="30" x14ac:dyDescent="0.25">
      <c r="C178" s="395"/>
      <c r="D178" s="395"/>
      <c r="E178" s="395"/>
      <c r="F178" s="395"/>
      <c r="G178" s="395"/>
      <c r="H178" s="395"/>
      <c r="I178" s="395"/>
      <c r="J178" s="395"/>
      <c r="K178" s="395"/>
      <c r="L178" s="397" t="s">
        <v>1</v>
      </c>
      <c r="M178" s="399"/>
      <c r="N178" s="397" t="s">
        <v>2</v>
      </c>
      <c r="O178" s="399"/>
      <c r="P178" s="236" t="s">
        <v>10</v>
      </c>
      <c r="Q178" s="402"/>
      <c r="R178" s="403"/>
    </row>
    <row r="179" spans="3:18" x14ac:dyDescent="0.25">
      <c r="C179" s="396"/>
      <c r="D179" s="396"/>
      <c r="E179" s="396"/>
      <c r="F179" s="396"/>
      <c r="G179" s="396"/>
      <c r="H179" s="396"/>
      <c r="I179" s="396"/>
      <c r="J179" s="396"/>
      <c r="K179" s="396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88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389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389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389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29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390"/>
      <c r="D185" s="391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45" t="s">
        <v>241</v>
      </c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394" t="s">
        <v>5</v>
      </c>
      <c r="D190" s="394" t="s">
        <v>12</v>
      </c>
      <c r="E190" s="394" t="s">
        <v>6</v>
      </c>
      <c r="F190" s="394" t="s">
        <v>17</v>
      </c>
      <c r="G190" s="394" t="s">
        <v>15</v>
      </c>
      <c r="H190" s="394" t="s">
        <v>100</v>
      </c>
      <c r="I190" s="394" t="s">
        <v>14</v>
      </c>
      <c r="J190" s="394" t="s">
        <v>13</v>
      </c>
      <c r="K190" s="394" t="s">
        <v>8</v>
      </c>
      <c r="L190" s="397" t="s">
        <v>113</v>
      </c>
      <c r="M190" s="398"/>
      <c r="N190" s="398"/>
      <c r="O190" s="398"/>
      <c r="P190" s="399"/>
      <c r="Q190" s="400" t="s">
        <v>16</v>
      </c>
      <c r="R190" s="401"/>
    </row>
    <row r="191" spans="3:18" ht="30" x14ac:dyDescent="0.25">
      <c r="C191" s="395"/>
      <c r="D191" s="395"/>
      <c r="E191" s="395"/>
      <c r="F191" s="395"/>
      <c r="G191" s="395"/>
      <c r="H191" s="395"/>
      <c r="I191" s="395"/>
      <c r="J191" s="395"/>
      <c r="K191" s="395"/>
      <c r="L191" s="397" t="s">
        <v>1</v>
      </c>
      <c r="M191" s="399"/>
      <c r="N191" s="397" t="s">
        <v>2</v>
      </c>
      <c r="O191" s="399"/>
      <c r="P191" s="236" t="s">
        <v>10</v>
      </c>
      <c r="Q191" s="402"/>
      <c r="R191" s="403"/>
    </row>
    <row r="192" spans="3:18" x14ac:dyDescent="0.25">
      <c r="C192" s="396"/>
      <c r="D192" s="396"/>
      <c r="E192" s="396"/>
      <c r="F192" s="396"/>
      <c r="G192" s="396"/>
      <c r="H192" s="396"/>
      <c r="I192" s="396"/>
      <c r="J192" s="396"/>
      <c r="K192" s="396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88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389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389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389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29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390"/>
      <c r="D198" s="391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45" t="s">
        <v>242</v>
      </c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394" t="s">
        <v>5</v>
      </c>
      <c r="D203" s="394" t="s">
        <v>12</v>
      </c>
      <c r="E203" s="394" t="s">
        <v>6</v>
      </c>
      <c r="F203" s="394" t="s">
        <v>17</v>
      </c>
      <c r="G203" s="394" t="s">
        <v>15</v>
      </c>
      <c r="H203" s="394" t="s">
        <v>100</v>
      </c>
      <c r="I203" s="394" t="s">
        <v>14</v>
      </c>
      <c r="J203" s="394" t="s">
        <v>13</v>
      </c>
      <c r="K203" s="394" t="s">
        <v>8</v>
      </c>
      <c r="L203" s="397" t="s">
        <v>113</v>
      </c>
      <c r="M203" s="398"/>
      <c r="N203" s="398"/>
      <c r="O203" s="398"/>
      <c r="P203" s="399"/>
      <c r="Q203" s="400" t="s">
        <v>16</v>
      </c>
      <c r="R203" s="401"/>
    </row>
    <row r="204" spans="3:18" ht="30" x14ac:dyDescent="0.25">
      <c r="C204" s="395"/>
      <c r="D204" s="395"/>
      <c r="E204" s="395"/>
      <c r="F204" s="395"/>
      <c r="G204" s="395"/>
      <c r="H204" s="395"/>
      <c r="I204" s="395"/>
      <c r="J204" s="395"/>
      <c r="K204" s="395"/>
      <c r="L204" s="397" t="s">
        <v>1</v>
      </c>
      <c r="M204" s="399"/>
      <c r="N204" s="397" t="s">
        <v>2</v>
      </c>
      <c r="O204" s="399"/>
      <c r="P204" s="236" t="s">
        <v>10</v>
      </c>
      <c r="Q204" s="402"/>
      <c r="R204" s="403"/>
    </row>
    <row r="205" spans="3:18" x14ac:dyDescent="0.25">
      <c r="C205" s="396"/>
      <c r="D205" s="396"/>
      <c r="E205" s="396"/>
      <c r="F205" s="396"/>
      <c r="G205" s="396"/>
      <c r="H205" s="396"/>
      <c r="I205" s="396"/>
      <c r="J205" s="396"/>
      <c r="K205" s="396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88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389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389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389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29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390"/>
      <c r="D211" s="391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45" t="s">
        <v>243</v>
      </c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394" t="s">
        <v>5</v>
      </c>
      <c r="D216" s="394" t="s">
        <v>12</v>
      </c>
      <c r="E216" s="394" t="s">
        <v>6</v>
      </c>
      <c r="F216" s="394" t="s">
        <v>17</v>
      </c>
      <c r="G216" s="394" t="s">
        <v>15</v>
      </c>
      <c r="H216" s="394" t="s">
        <v>100</v>
      </c>
      <c r="I216" s="394" t="s">
        <v>14</v>
      </c>
      <c r="J216" s="394" t="s">
        <v>13</v>
      </c>
      <c r="K216" s="394" t="s">
        <v>8</v>
      </c>
      <c r="L216" s="397" t="s">
        <v>113</v>
      </c>
      <c r="M216" s="398"/>
      <c r="N216" s="398"/>
      <c r="O216" s="398"/>
      <c r="P216" s="399"/>
      <c r="Q216" s="400" t="s">
        <v>16</v>
      </c>
      <c r="R216" s="401"/>
    </row>
    <row r="217" spans="3:18" ht="30" x14ac:dyDescent="0.25">
      <c r="C217" s="395"/>
      <c r="D217" s="395"/>
      <c r="E217" s="395"/>
      <c r="F217" s="395"/>
      <c r="G217" s="395"/>
      <c r="H217" s="395"/>
      <c r="I217" s="395"/>
      <c r="J217" s="395"/>
      <c r="K217" s="395"/>
      <c r="L217" s="397" t="s">
        <v>1</v>
      </c>
      <c r="M217" s="399"/>
      <c r="N217" s="397" t="s">
        <v>2</v>
      </c>
      <c r="O217" s="399"/>
      <c r="P217" s="236" t="s">
        <v>10</v>
      </c>
      <c r="Q217" s="402"/>
      <c r="R217" s="403"/>
    </row>
    <row r="218" spans="3:18" x14ac:dyDescent="0.25">
      <c r="C218" s="396"/>
      <c r="D218" s="396"/>
      <c r="E218" s="396"/>
      <c r="F218" s="396"/>
      <c r="G218" s="396"/>
      <c r="H218" s="396"/>
      <c r="I218" s="396"/>
      <c r="J218" s="396"/>
      <c r="K218" s="396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88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389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389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389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29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390"/>
      <c r="D224" s="391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45" t="s">
        <v>246</v>
      </c>
      <c r="D227" s="445"/>
      <c r="E227" s="445"/>
      <c r="F227" s="445"/>
      <c r="G227" s="445"/>
      <c r="H227" s="445"/>
      <c r="I227" s="445"/>
      <c r="J227" s="445"/>
      <c r="K227" s="445"/>
      <c r="L227" s="445"/>
      <c r="M227" s="445"/>
      <c r="N227" s="445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394" t="s">
        <v>5</v>
      </c>
      <c r="D229" s="394" t="s">
        <v>12</v>
      </c>
      <c r="E229" s="394" t="s">
        <v>6</v>
      </c>
      <c r="F229" s="394" t="s">
        <v>17</v>
      </c>
      <c r="G229" s="394" t="s">
        <v>15</v>
      </c>
      <c r="H229" s="394" t="s">
        <v>100</v>
      </c>
      <c r="I229" s="394" t="s">
        <v>14</v>
      </c>
      <c r="J229" s="394" t="s">
        <v>13</v>
      </c>
      <c r="K229" s="394" t="s">
        <v>8</v>
      </c>
      <c r="L229" s="397" t="s">
        <v>113</v>
      </c>
      <c r="M229" s="398"/>
      <c r="N229" s="398"/>
      <c r="O229" s="398"/>
      <c r="P229" s="399"/>
      <c r="Q229" s="400" t="s">
        <v>16</v>
      </c>
      <c r="R229" s="401"/>
    </row>
    <row r="230" spans="3:18" ht="30" x14ac:dyDescent="0.25">
      <c r="C230" s="395"/>
      <c r="D230" s="395"/>
      <c r="E230" s="395"/>
      <c r="F230" s="395"/>
      <c r="G230" s="395"/>
      <c r="H230" s="395"/>
      <c r="I230" s="395"/>
      <c r="J230" s="395"/>
      <c r="K230" s="395"/>
      <c r="L230" s="397" t="s">
        <v>1</v>
      </c>
      <c r="M230" s="399"/>
      <c r="N230" s="397" t="s">
        <v>2</v>
      </c>
      <c r="O230" s="399"/>
      <c r="P230" s="236" t="s">
        <v>10</v>
      </c>
      <c r="Q230" s="402"/>
      <c r="R230" s="403"/>
    </row>
    <row r="231" spans="3:18" x14ac:dyDescent="0.25">
      <c r="C231" s="396"/>
      <c r="D231" s="396"/>
      <c r="E231" s="396"/>
      <c r="F231" s="396"/>
      <c r="G231" s="396"/>
      <c r="H231" s="396"/>
      <c r="I231" s="396"/>
      <c r="J231" s="396"/>
      <c r="K231" s="396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388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389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389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389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29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390"/>
      <c r="D237" s="391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45" t="s">
        <v>244</v>
      </c>
      <c r="D240" s="445"/>
      <c r="E240" s="445"/>
      <c r="F240" s="445"/>
      <c r="G240" s="445"/>
      <c r="H240" s="445"/>
      <c r="I240" s="445"/>
      <c r="J240" s="445"/>
      <c r="K240" s="445"/>
      <c r="L240" s="445"/>
      <c r="M240" s="445"/>
      <c r="N240" s="445"/>
    </row>
    <row r="242" spans="3:18" x14ac:dyDescent="0.25">
      <c r="C242" s="394" t="s">
        <v>5</v>
      </c>
      <c r="D242" s="394" t="s">
        <v>12</v>
      </c>
      <c r="E242" s="394" t="s">
        <v>6</v>
      </c>
      <c r="F242" s="394" t="s">
        <v>17</v>
      </c>
      <c r="G242" s="394" t="s">
        <v>15</v>
      </c>
      <c r="H242" s="394" t="s">
        <v>100</v>
      </c>
      <c r="I242" s="394" t="s">
        <v>14</v>
      </c>
      <c r="J242" s="394" t="s">
        <v>13</v>
      </c>
      <c r="K242" s="394" t="s">
        <v>8</v>
      </c>
      <c r="L242" s="397" t="s">
        <v>113</v>
      </c>
      <c r="M242" s="398"/>
      <c r="N242" s="398"/>
      <c r="O242" s="398"/>
      <c r="P242" s="399"/>
      <c r="Q242" s="400" t="s">
        <v>16</v>
      </c>
      <c r="R242" s="401"/>
    </row>
    <row r="243" spans="3:18" ht="30" x14ac:dyDescent="0.25">
      <c r="C243" s="395"/>
      <c r="D243" s="395"/>
      <c r="E243" s="395"/>
      <c r="F243" s="395"/>
      <c r="G243" s="395"/>
      <c r="H243" s="395"/>
      <c r="I243" s="395"/>
      <c r="J243" s="395"/>
      <c r="K243" s="395"/>
      <c r="L243" s="397" t="s">
        <v>1</v>
      </c>
      <c r="M243" s="399"/>
      <c r="N243" s="397" t="s">
        <v>2</v>
      </c>
      <c r="O243" s="399"/>
      <c r="P243" s="236" t="s">
        <v>10</v>
      </c>
      <c r="Q243" s="402"/>
      <c r="R243" s="403"/>
    </row>
    <row r="244" spans="3:18" x14ac:dyDescent="0.25">
      <c r="C244" s="396"/>
      <c r="D244" s="396"/>
      <c r="E244" s="396"/>
      <c r="F244" s="396"/>
      <c r="G244" s="396"/>
      <c r="H244" s="396"/>
      <c r="I244" s="396"/>
      <c r="J244" s="396"/>
      <c r="K244" s="396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388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389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389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389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29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390"/>
      <c r="D250" s="391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45" t="s">
        <v>245</v>
      </c>
      <c r="D253" s="445"/>
      <c r="E253" s="445"/>
      <c r="F253" s="445"/>
      <c r="G253" s="445"/>
      <c r="H253" s="445"/>
      <c r="I253" s="445"/>
      <c r="J253" s="445"/>
      <c r="K253" s="445"/>
      <c r="L253" s="445"/>
      <c r="M253" s="445"/>
      <c r="N253" s="445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394" t="s">
        <v>5</v>
      </c>
      <c r="D255" s="394" t="s">
        <v>12</v>
      </c>
      <c r="E255" s="394" t="s">
        <v>6</v>
      </c>
      <c r="F255" s="394" t="s">
        <v>17</v>
      </c>
      <c r="G255" s="394" t="s">
        <v>15</v>
      </c>
      <c r="H255" s="394" t="s">
        <v>100</v>
      </c>
      <c r="I255" s="394" t="s">
        <v>14</v>
      </c>
      <c r="J255" s="394" t="s">
        <v>13</v>
      </c>
      <c r="K255" s="394" t="s">
        <v>8</v>
      </c>
      <c r="L255" s="397" t="s">
        <v>113</v>
      </c>
      <c r="M255" s="398"/>
      <c r="N255" s="398"/>
      <c r="O255" s="398"/>
      <c r="P255" s="399"/>
      <c r="Q255" s="400" t="s">
        <v>16</v>
      </c>
      <c r="R255" s="401"/>
    </row>
    <row r="256" spans="3:18" ht="30" x14ac:dyDescent="0.25">
      <c r="C256" s="395"/>
      <c r="D256" s="395"/>
      <c r="E256" s="395"/>
      <c r="F256" s="395"/>
      <c r="G256" s="395"/>
      <c r="H256" s="395"/>
      <c r="I256" s="395"/>
      <c r="J256" s="395"/>
      <c r="K256" s="395"/>
      <c r="L256" s="397" t="s">
        <v>1</v>
      </c>
      <c r="M256" s="399"/>
      <c r="N256" s="397" t="s">
        <v>2</v>
      </c>
      <c r="O256" s="399"/>
      <c r="P256" s="236" t="s">
        <v>10</v>
      </c>
      <c r="Q256" s="402"/>
      <c r="R256" s="403"/>
    </row>
    <row r="257" spans="3:18" x14ac:dyDescent="0.25">
      <c r="C257" s="396"/>
      <c r="D257" s="396"/>
      <c r="E257" s="396"/>
      <c r="F257" s="396"/>
      <c r="G257" s="396"/>
      <c r="H257" s="396"/>
      <c r="I257" s="396"/>
      <c r="J257" s="396"/>
      <c r="K257" s="396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388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389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389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389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29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390"/>
      <c r="D263" s="391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45" t="s">
        <v>247</v>
      </c>
      <c r="D266" s="445"/>
      <c r="E266" s="445"/>
      <c r="F266" s="445"/>
      <c r="G266" s="445"/>
      <c r="H266" s="445"/>
      <c r="I266" s="445"/>
      <c r="J266" s="445"/>
      <c r="K266" s="445"/>
      <c r="L266" s="445"/>
      <c r="M266" s="445"/>
      <c r="N266" s="445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394" t="s">
        <v>5</v>
      </c>
      <c r="D268" s="394" t="s">
        <v>12</v>
      </c>
      <c r="E268" s="394" t="s">
        <v>6</v>
      </c>
      <c r="F268" s="394" t="s">
        <v>17</v>
      </c>
      <c r="G268" s="394" t="s">
        <v>15</v>
      </c>
      <c r="H268" s="394" t="s">
        <v>100</v>
      </c>
      <c r="I268" s="394" t="s">
        <v>14</v>
      </c>
      <c r="J268" s="394" t="s">
        <v>13</v>
      </c>
      <c r="K268" s="394" t="s">
        <v>8</v>
      </c>
      <c r="L268" s="397" t="s">
        <v>113</v>
      </c>
      <c r="M268" s="398"/>
      <c r="N268" s="398"/>
      <c r="O268" s="398"/>
      <c r="P268" s="399"/>
      <c r="Q268" s="400" t="s">
        <v>16</v>
      </c>
      <c r="R268" s="401"/>
    </row>
    <row r="269" spans="3:18" ht="30" x14ac:dyDescent="0.25">
      <c r="C269" s="395"/>
      <c r="D269" s="395"/>
      <c r="E269" s="395"/>
      <c r="F269" s="395"/>
      <c r="G269" s="395"/>
      <c r="H269" s="395"/>
      <c r="I269" s="395"/>
      <c r="J269" s="395"/>
      <c r="K269" s="395"/>
      <c r="L269" s="397" t="s">
        <v>1</v>
      </c>
      <c r="M269" s="399"/>
      <c r="N269" s="397" t="s">
        <v>2</v>
      </c>
      <c r="O269" s="399"/>
      <c r="P269" s="236" t="s">
        <v>10</v>
      </c>
      <c r="Q269" s="402"/>
      <c r="R269" s="403"/>
    </row>
    <row r="270" spans="3:18" x14ac:dyDescent="0.25">
      <c r="C270" s="396"/>
      <c r="D270" s="396"/>
      <c r="E270" s="396"/>
      <c r="F270" s="396"/>
      <c r="G270" s="396"/>
      <c r="H270" s="396"/>
      <c r="I270" s="396"/>
      <c r="J270" s="396"/>
      <c r="K270" s="396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388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389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389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389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29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390"/>
      <c r="D276" s="391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45" t="s">
        <v>248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  <c r="N280" s="445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394" t="s">
        <v>5</v>
      </c>
      <c r="D282" s="394" t="s">
        <v>12</v>
      </c>
      <c r="E282" s="394" t="s">
        <v>6</v>
      </c>
      <c r="F282" s="394" t="s">
        <v>17</v>
      </c>
      <c r="G282" s="394" t="s">
        <v>15</v>
      </c>
      <c r="H282" s="394" t="s">
        <v>100</v>
      </c>
      <c r="I282" s="394" t="s">
        <v>14</v>
      </c>
      <c r="J282" s="394" t="s">
        <v>13</v>
      </c>
      <c r="K282" s="394" t="s">
        <v>8</v>
      </c>
      <c r="L282" s="397" t="s">
        <v>113</v>
      </c>
      <c r="M282" s="398"/>
      <c r="N282" s="398"/>
      <c r="O282" s="398"/>
      <c r="P282" s="399"/>
      <c r="Q282" s="400" t="s">
        <v>16</v>
      </c>
      <c r="R282" s="401"/>
    </row>
    <row r="283" spans="3:18" ht="30" x14ac:dyDescent="0.25">
      <c r="C283" s="395"/>
      <c r="D283" s="395"/>
      <c r="E283" s="395"/>
      <c r="F283" s="395"/>
      <c r="G283" s="395"/>
      <c r="H283" s="395"/>
      <c r="I283" s="395"/>
      <c r="J283" s="395"/>
      <c r="K283" s="395"/>
      <c r="L283" s="397" t="s">
        <v>1</v>
      </c>
      <c r="M283" s="399"/>
      <c r="N283" s="397" t="s">
        <v>2</v>
      </c>
      <c r="O283" s="399"/>
      <c r="P283" s="236" t="s">
        <v>10</v>
      </c>
      <c r="Q283" s="402"/>
      <c r="R283" s="403"/>
    </row>
    <row r="284" spans="3:18" x14ac:dyDescent="0.25">
      <c r="C284" s="396"/>
      <c r="D284" s="396"/>
      <c r="E284" s="396"/>
      <c r="F284" s="396"/>
      <c r="G284" s="396"/>
      <c r="H284" s="396"/>
      <c r="I284" s="396"/>
      <c r="J284" s="396"/>
      <c r="K284" s="396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388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389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389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389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29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390"/>
      <c r="D290" s="391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45" t="s">
        <v>250</v>
      </c>
      <c r="D293" s="445"/>
      <c r="E293" s="445"/>
      <c r="F293" s="445"/>
      <c r="G293" s="445"/>
      <c r="H293" s="445"/>
      <c r="I293" s="445"/>
      <c r="J293" s="445"/>
      <c r="K293" s="445"/>
      <c r="L293" s="445"/>
      <c r="M293" s="445"/>
      <c r="N293" s="445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394" t="s">
        <v>5</v>
      </c>
      <c r="D295" s="394" t="s">
        <v>12</v>
      </c>
      <c r="E295" s="394" t="s">
        <v>6</v>
      </c>
      <c r="F295" s="394" t="s">
        <v>17</v>
      </c>
      <c r="G295" s="394" t="s">
        <v>15</v>
      </c>
      <c r="H295" s="394" t="s">
        <v>100</v>
      </c>
      <c r="I295" s="394" t="s">
        <v>14</v>
      </c>
      <c r="J295" s="394" t="s">
        <v>13</v>
      </c>
      <c r="K295" s="394" t="s">
        <v>8</v>
      </c>
      <c r="L295" s="397" t="s">
        <v>113</v>
      </c>
      <c r="M295" s="398"/>
      <c r="N295" s="398"/>
      <c r="O295" s="398"/>
      <c r="P295" s="399"/>
      <c r="Q295" s="400" t="s">
        <v>16</v>
      </c>
      <c r="R295" s="401"/>
    </row>
    <row r="296" spans="3:18" ht="30" x14ac:dyDescent="0.25">
      <c r="C296" s="395"/>
      <c r="D296" s="395"/>
      <c r="E296" s="395"/>
      <c r="F296" s="395"/>
      <c r="G296" s="395"/>
      <c r="H296" s="395"/>
      <c r="I296" s="395"/>
      <c r="J296" s="395"/>
      <c r="K296" s="395"/>
      <c r="L296" s="397" t="s">
        <v>1</v>
      </c>
      <c r="M296" s="399"/>
      <c r="N296" s="397" t="s">
        <v>2</v>
      </c>
      <c r="O296" s="399"/>
      <c r="P296" s="236" t="s">
        <v>10</v>
      </c>
      <c r="Q296" s="402"/>
      <c r="R296" s="403"/>
    </row>
    <row r="297" spans="3:18" x14ac:dyDescent="0.25">
      <c r="C297" s="396"/>
      <c r="D297" s="396"/>
      <c r="E297" s="396"/>
      <c r="F297" s="396"/>
      <c r="G297" s="396"/>
      <c r="H297" s="396"/>
      <c r="I297" s="396"/>
      <c r="J297" s="396"/>
      <c r="K297" s="396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388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389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389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389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29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390"/>
      <c r="D303" s="391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45" t="s">
        <v>251</v>
      </c>
      <c r="D306" s="445"/>
      <c r="E306" s="445"/>
      <c r="F306" s="445"/>
      <c r="G306" s="445"/>
      <c r="H306" s="445"/>
      <c r="I306" s="445"/>
      <c r="J306" s="445"/>
      <c r="K306" s="445"/>
      <c r="L306" s="445"/>
      <c r="M306" s="445"/>
      <c r="N306" s="445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394" t="s">
        <v>5</v>
      </c>
      <c r="D308" s="394" t="s">
        <v>12</v>
      </c>
      <c r="E308" s="394" t="s">
        <v>6</v>
      </c>
      <c r="F308" s="394" t="s">
        <v>17</v>
      </c>
      <c r="G308" s="394" t="s">
        <v>15</v>
      </c>
      <c r="H308" s="394" t="s">
        <v>100</v>
      </c>
      <c r="I308" s="394" t="s">
        <v>14</v>
      </c>
      <c r="J308" s="394" t="s">
        <v>13</v>
      </c>
      <c r="K308" s="394" t="s">
        <v>8</v>
      </c>
      <c r="L308" s="397" t="s">
        <v>113</v>
      </c>
      <c r="M308" s="398"/>
      <c r="N308" s="398"/>
      <c r="O308" s="398"/>
      <c r="P308" s="399"/>
      <c r="Q308" s="400" t="s">
        <v>16</v>
      </c>
      <c r="R308" s="401"/>
    </row>
    <row r="309" spans="3:18" ht="30" x14ac:dyDescent="0.25">
      <c r="C309" s="395"/>
      <c r="D309" s="395"/>
      <c r="E309" s="395"/>
      <c r="F309" s="395"/>
      <c r="G309" s="395"/>
      <c r="H309" s="395"/>
      <c r="I309" s="395"/>
      <c r="J309" s="395"/>
      <c r="K309" s="395"/>
      <c r="L309" s="397" t="s">
        <v>1</v>
      </c>
      <c r="M309" s="399"/>
      <c r="N309" s="397" t="s">
        <v>2</v>
      </c>
      <c r="O309" s="399"/>
      <c r="P309" s="236" t="s">
        <v>10</v>
      </c>
      <c r="Q309" s="402"/>
      <c r="R309" s="403"/>
    </row>
    <row r="310" spans="3:18" x14ac:dyDescent="0.25">
      <c r="C310" s="396"/>
      <c r="D310" s="396"/>
      <c r="E310" s="396"/>
      <c r="F310" s="396"/>
      <c r="G310" s="396"/>
      <c r="H310" s="396"/>
      <c r="I310" s="396"/>
      <c r="J310" s="396"/>
      <c r="K310" s="396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88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389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389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389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29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390"/>
      <c r="D316" s="391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45" t="s">
        <v>252</v>
      </c>
      <c r="D319" s="445"/>
      <c r="E319" s="445"/>
      <c r="F319" s="445"/>
      <c r="G319" s="445"/>
      <c r="H319" s="445"/>
      <c r="I319" s="445"/>
      <c r="J319" s="445"/>
      <c r="K319" s="445"/>
      <c r="L319" s="445"/>
      <c r="M319" s="445"/>
      <c r="N319" s="445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394" t="s">
        <v>5</v>
      </c>
      <c r="D321" s="394" t="s">
        <v>12</v>
      </c>
      <c r="E321" s="394" t="s">
        <v>6</v>
      </c>
      <c r="F321" s="394" t="s">
        <v>17</v>
      </c>
      <c r="G321" s="394" t="s">
        <v>15</v>
      </c>
      <c r="H321" s="394" t="s">
        <v>100</v>
      </c>
      <c r="I321" s="394" t="s">
        <v>14</v>
      </c>
      <c r="J321" s="394" t="s">
        <v>13</v>
      </c>
      <c r="K321" s="394" t="s">
        <v>8</v>
      </c>
      <c r="L321" s="397" t="s">
        <v>113</v>
      </c>
      <c r="M321" s="398"/>
      <c r="N321" s="398"/>
      <c r="O321" s="398"/>
      <c r="P321" s="399"/>
      <c r="Q321" s="400" t="s">
        <v>16</v>
      </c>
      <c r="R321" s="401"/>
    </row>
    <row r="322" spans="3:18" ht="30" x14ac:dyDescent="0.25">
      <c r="C322" s="395"/>
      <c r="D322" s="395"/>
      <c r="E322" s="395"/>
      <c r="F322" s="395"/>
      <c r="G322" s="395"/>
      <c r="H322" s="395"/>
      <c r="I322" s="395"/>
      <c r="J322" s="395"/>
      <c r="K322" s="395"/>
      <c r="L322" s="397" t="s">
        <v>1</v>
      </c>
      <c r="M322" s="399"/>
      <c r="N322" s="397" t="s">
        <v>2</v>
      </c>
      <c r="O322" s="399"/>
      <c r="P322" s="236" t="s">
        <v>10</v>
      </c>
      <c r="Q322" s="402"/>
      <c r="R322" s="403"/>
    </row>
    <row r="323" spans="3:18" x14ac:dyDescent="0.25">
      <c r="C323" s="396"/>
      <c r="D323" s="396"/>
      <c r="E323" s="396"/>
      <c r="F323" s="396"/>
      <c r="G323" s="396"/>
      <c r="H323" s="396"/>
      <c r="I323" s="396"/>
      <c r="J323" s="396"/>
      <c r="K323" s="396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88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389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389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389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29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390"/>
      <c r="D329" s="391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45" t="s">
        <v>253</v>
      </c>
      <c r="D332" s="445"/>
      <c r="E332" s="445"/>
      <c r="F332" s="445"/>
      <c r="G332" s="445"/>
      <c r="H332" s="445"/>
      <c r="I332" s="445"/>
      <c r="J332" s="445"/>
      <c r="K332" s="445"/>
      <c r="L332" s="445"/>
      <c r="M332" s="445"/>
      <c r="N332" s="445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394" t="s">
        <v>5</v>
      </c>
      <c r="D334" s="394" t="s">
        <v>12</v>
      </c>
      <c r="E334" s="394" t="s">
        <v>6</v>
      </c>
      <c r="F334" s="394" t="s">
        <v>17</v>
      </c>
      <c r="G334" s="394" t="s">
        <v>15</v>
      </c>
      <c r="H334" s="394" t="s">
        <v>100</v>
      </c>
      <c r="I334" s="394" t="s">
        <v>14</v>
      </c>
      <c r="J334" s="394" t="s">
        <v>13</v>
      </c>
      <c r="K334" s="394" t="s">
        <v>8</v>
      </c>
      <c r="L334" s="397" t="s">
        <v>113</v>
      </c>
      <c r="M334" s="398"/>
      <c r="N334" s="398"/>
      <c r="O334" s="398"/>
      <c r="P334" s="399"/>
      <c r="Q334" s="400" t="s">
        <v>16</v>
      </c>
      <c r="R334" s="401"/>
    </row>
    <row r="335" spans="3:18" ht="30" x14ac:dyDescent="0.25">
      <c r="C335" s="395"/>
      <c r="D335" s="395"/>
      <c r="E335" s="395"/>
      <c r="F335" s="395"/>
      <c r="G335" s="395"/>
      <c r="H335" s="395"/>
      <c r="I335" s="395"/>
      <c r="J335" s="395"/>
      <c r="K335" s="395"/>
      <c r="L335" s="397" t="s">
        <v>1</v>
      </c>
      <c r="M335" s="399"/>
      <c r="N335" s="397" t="s">
        <v>2</v>
      </c>
      <c r="O335" s="399"/>
      <c r="P335" s="236" t="s">
        <v>10</v>
      </c>
      <c r="Q335" s="402"/>
      <c r="R335" s="403"/>
    </row>
    <row r="336" spans="3:18" x14ac:dyDescent="0.25">
      <c r="C336" s="396"/>
      <c r="D336" s="396"/>
      <c r="E336" s="396"/>
      <c r="F336" s="396"/>
      <c r="G336" s="396"/>
      <c r="H336" s="396"/>
      <c r="I336" s="396"/>
      <c r="J336" s="396"/>
      <c r="K336" s="396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88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389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389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389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29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390"/>
      <c r="D342" s="391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45" t="s">
        <v>254</v>
      </c>
      <c r="D345" s="445"/>
      <c r="E345" s="445"/>
      <c r="F345" s="445"/>
      <c r="G345" s="445"/>
      <c r="H345" s="445"/>
      <c r="I345" s="445"/>
      <c r="J345" s="445"/>
      <c r="K345" s="445"/>
      <c r="L345" s="445"/>
      <c r="M345" s="445"/>
      <c r="N345" s="445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394" t="s">
        <v>5</v>
      </c>
      <c r="D347" s="394" t="s">
        <v>12</v>
      </c>
      <c r="E347" s="394" t="s">
        <v>6</v>
      </c>
      <c r="F347" s="394" t="s">
        <v>17</v>
      </c>
      <c r="G347" s="394" t="s">
        <v>15</v>
      </c>
      <c r="H347" s="394" t="s">
        <v>100</v>
      </c>
      <c r="I347" s="394" t="s">
        <v>14</v>
      </c>
      <c r="J347" s="394" t="s">
        <v>13</v>
      </c>
      <c r="K347" s="394" t="s">
        <v>8</v>
      </c>
      <c r="L347" s="397" t="s">
        <v>113</v>
      </c>
      <c r="M347" s="398"/>
      <c r="N347" s="398"/>
      <c r="O347" s="398"/>
      <c r="P347" s="399"/>
      <c r="Q347" s="400" t="s">
        <v>16</v>
      </c>
      <c r="R347" s="401"/>
    </row>
    <row r="348" spans="3:18" ht="30" x14ac:dyDescent="0.25">
      <c r="C348" s="395"/>
      <c r="D348" s="395"/>
      <c r="E348" s="395"/>
      <c r="F348" s="395"/>
      <c r="G348" s="395"/>
      <c r="H348" s="395"/>
      <c r="I348" s="395"/>
      <c r="J348" s="395"/>
      <c r="K348" s="395"/>
      <c r="L348" s="397" t="s">
        <v>1</v>
      </c>
      <c r="M348" s="399"/>
      <c r="N348" s="397" t="s">
        <v>2</v>
      </c>
      <c r="O348" s="399"/>
      <c r="P348" s="236" t="s">
        <v>10</v>
      </c>
      <c r="Q348" s="402"/>
      <c r="R348" s="403"/>
    </row>
    <row r="349" spans="3:18" x14ac:dyDescent="0.25">
      <c r="C349" s="396"/>
      <c r="D349" s="396"/>
      <c r="E349" s="396"/>
      <c r="F349" s="396"/>
      <c r="G349" s="396"/>
      <c r="H349" s="396"/>
      <c r="I349" s="396"/>
      <c r="J349" s="396"/>
      <c r="K349" s="396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88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389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389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389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29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390"/>
      <c r="D355" s="391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45" t="s">
        <v>255</v>
      </c>
      <c r="D358" s="445"/>
      <c r="E358" s="445"/>
      <c r="F358" s="445"/>
      <c r="G358" s="445"/>
      <c r="H358" s="445"/>
      <c r="I358" s="445"/>
      <c r="J358" s="445"/>
      <c r="K358" s="445"/>
      <c r="L358" s="445"/>
      <c r="M358" s="445"/>
      <c r="N358" s="445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394" t="s">
        <v>5</v>
      </c>
      <c r="D360" s="394" t="s">
        <v>12</v>
      </c>
      <c r="E360" s="394" t="s">
        <v>6</v>
      </c>
      <c r="F360" s="394" t="s">
        <v>17</v>
      </c>
      <c r="G360" s="394" t="s">
        <v>15</v>
      </c>
      <c r="H360" s="394" t="s">
        <v>100</v>
      </c>
      <c r="I360" s="394" t="s">
        <v>14</v>
      </c>
      <c r="J360" s="394" t="s">
        <v>13</v>
      </c>
      <c r="K360" s="394" t="s">
        <v>8</v>
      </c>
      <c r="L360" s="397" t="s">
        <v>113</v>
      </c>
      <c r="M360" s="398"/>
      <c r="N360" s="398"/>
      <c r="O360" s="398"/>
      <c r="P360" s="399"/>
      <c r="Q360" s="400" t="s">
        <v>16</v>
      </c>
      <c r="R360" s="401"/>
    </row>
    <row r="361" spans="3:18" ht="30" x14ac:dyDescent="0.25">
      <c r="C361" s="395"/>
      <c r="D361" s="395"/>
      <c r="E361" s="395"/>
      <c r="F361" s="395"/>
      <c r="G361" s="395"/>
      <c r="H361" s="395"/>
      <c r="I361" s="395"/>
      <c r="J361" s="395"/>
      <c r="K361" s="395"/>
      <c r="L361" s="397" t="s">
        <v>1</v>
      </c>
      <c r="M361" s="399"/>
      <c r="N361" s="397" t="s">
        <v>2</v>
      </c>
      <c r="O361" s="399"/>
      <c r="P361" s="236" t="s">
        <v>10</v>
      </c>
      <c r="Q361" s="402"/>
      <c r="R361" s="403"/>
    </row>
    <row r="362" spans="3:18" x14ac:dyDescent="0.25">
      <c r="C362" s="396"/>
      <c r="D362" s="396"/>
      <c r="E362" s="396"/>
      <c r="F362" s="396"/>
      <c r="G362" s="396"/>
      <c r="H362" s="396"/>
      <c r="I362" s="396"/>
      <c r="J362" s="396"/>
      <c r="K362" s="396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388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389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389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389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29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390"/>
      <c r="D368" s="391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45" t="s">
        <v>256</v>
      </c>
      <c r="D371" s="445"/>
      <c r="E371" s="445"/>
      <c r="F371" s="445"/>
      <c r="G371" s="445"/>
      <c r="H371" s="445"/>
      <c r="I371" s="445"/>
      <c r="J371" s="445"/>
      <c r="K371" s="445"/>
      <c r="L371" s="445"/>
      <c r="M371" s="445"/>
      <c r="N371" s="445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394" t="s">
        <v>5</v>
      </c>
      <c r="D373" s="394" t="s">
        <v>12</v>
      </c>
      <c r="E373" s="394" t="s">
        <v>6</v>
      </c>
      <c r="F373" s="394" t="s">
        <v>17</v>
      </c>
      <c r="G373" s="394" t="s">
        <v>15</v>
      </c>
      <c r="H373" s="394" t="s">
        <v>100</v>
      </c>
      <c r="I373" s="394" t="s">
        <v>14</v>
      </c>
      <c r="J373" s="394" t="s">
        <v>13</v>
      </c>
      <c r="K373" s="394" t="s">
        <v>8</v>
      </c>
      <c r="L373" s="397" t="s">
        <v>113</v>
      </c>
      <c r="M373" s="398"/>
      <c r="N373" s="398"/>
      <c r="O373" s="398"/>
      <c r="P373" s="399"/>
      <c r="Q373" s="400" t="s">
        <v>16</v>
      </c>
      <c r="R373" s="401"/>
    </row>
    <row r="374" spans="3:18" ht="30" x14ac:dyDescent="0.25">
      <c r="C374" s="395"/>
      <c r="D374" s="395"/>
      <c r="E374" s="395"/>
      <c r="F374" s="395"/>
      <c r="G374" s="395"/>
      <c r="H374" s="395"/>
      <c r="I374" s="395"/>
      <c r="J374" s="395"/>
      <c r="K374" s="395"/>
      <c r="L374" s="397" t="s">
        <v>1</v>
      </c>
      <c r="M374" s="399"/>
      <c r="N374" s="397" t="s">
        <v>2</v>
      </c>
      <c r="O374" s="399"/>
      <c r="P374" s="236" t="s">
        <v>10</v>
      </c>
      <c r="Q374" s="402"/>
      <c r="R374" s="403"/>
    </row>
    <row r="375" spans="3:18" x14ac:dyDescent="0.25">
      <c r="C375" s="396"/>
      <c r="D375" s="396"/>
      <c r="E375" s="396"/>
      <c r="F375" s="396"/>
      <c r="G375" s="396"/>
      <c r="H375" s="396"/>
      <c r="I375" s="396"/>
      <c r="J375" s="396"/>
      <c r="K375" s="396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388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389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389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389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29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390"/>
      <c r="D381" s="391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45" t="s">
        <v>257</v>
      </c>
      <c r="D384" s="445"/>
      <c r="E384" s="445"/>
      <c r="F384" s="445"/>
      <c r="G384" s="445"/>
      <c r="H384" s="445"/>
      <c r="I384" s="445"/>
      <c r="J384" s="445"/>
      <c r="K384" s="445"/>
      <c r="L384" s="445"/>
      <c r="M384" s="445"/>
      <c r="N384" s="445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394" t="s">
        <v>5</v>
      </c>
      <c r="D386" s="394" t="s">
        <v>12</v>
      </c>
      <c r="E386" s="394" t="s">
        <v>6</v>
      </c>
      <c r="F386" s="394" t="s">
        <v>17</v>
      </c>
      <c r="G386" s="394" t="s">
        <v>15</v>
      </c>
      <c r="H386" s="394" t="s">
        <v>100</v>
      </c>
      <c r="I386" s="394" t="s">
        <v>14</v>
      </c>
      <c r="J386" s="394" t="s">
        <v>13</v>
      </c>
      <c r="K386" s="394" t="s">
        <v>8</v>
      </c>
      <c r="L386" s="397" t="s">
        <v>113</v>
      </c>
      <c r="M386" s="398"/>
      <c r="N386" s="398"/>
      <c r="O386" s="398"/>
      <c r="P386" s="399"/>
      <c r="Q386" s="400" t="s">
        <v>16</v>
      </c>
      <c r="R386" s="401"/>
    </row>
    <row r="387" spans="3:18" ht="30" x14ac:dyDescent="0.25">
      <c r="C387" s="395"/>
      <c r="D387" s="395"/>
      <c r="E387" s="395"/>
      <c r="F387" s="395"/>
      <c r="G387" s="395"/>
      <c r="H387" s="395"/>
      <c r="I387" s="395"/>
      <c r="J387" s="395"/>
      <c r="K387" s="395"/>
      <c r="L387" s="397" t="s">
        <v>1</v>
      </c>
      <c r="M387" s="399"/>
      <c r="N387" s="397" t="s">
        <v>2</v>
      </c>
      <c r="O387" s="399"/>
      <c r="P387" s="236" t="s">
        <v>10</v>
      </c>
      <c r="Q387" s="402"/>
      <c r="R387" s="403"/>
    </row>
    <row r="388" spans="3:18" x14ac:dyDescent="0.25">
      <c r="C388" s="396"/>
      <c r="D388" s="396"/>
      <c r="E388" s="396"/>
      <c r="F388" s="396"/>
      <c r="G388" s="396"/>
      <c r="H388" s="396"/>
      <c r="I388" s="396"/>
      <c r="J388" s="396"/>
      <c r="K388" s="396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388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389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389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389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29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390"/>
      <c r="D394" s="391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45" t="s">
        <v>258</v>
      </c>
      <c r="D397" s="445"/>
      <c r="E397" s="445"/>
      <c r="F397" s="445"/>
      <c r="G397" s="445"/>
      <c r="H397" s="445"/>
      <c r="I397" s="445"/>
      <c r="J397" s="445"/>
      <c r="K397" s="445"/>
      <c r="L397" s="445"/>
      <c r="M397" s="445"/>
      <c r="N397" s="445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394" t="s">
        <v>5</v>
      </c>
      <c r="D399" s="394" t="s">
        <v>12</v>
      </c>
      <c r="E399" s="394" t="s">
        <v>6</v>
      </c>
      <c r="F399" s="394" t="s">
        <v>17</v>
      </c>
      <c r="G399" s="394" t="s">
        <v>15</v>
      </c>
      <c r="H399" s="394" t="s">
        <v>100</v>
      </c>
      <c r="I399" s="394" t="s">
        <v>14</v>
      </c>
      <c r="J399" s="394" t="s">
        <v>13</v>
      </c>
      <c r="K399" s="394" t="s">
        <v>8</v>
      </c>
      <c r="L399" s="397" t="s">
        <v>113</v>
      </c>
      <c r="M399" s="398"/>
      <c r="N399" s="398"/>
      <c r="O399" s="398"/>
      <c r="P399" s="399"/>
      <c r="Q399" s="400" t="s">
        <v>16</v>
      </c>
      <c r="R399" s="401"/>
    </row>
    <row r="400" spans="3:18" ht="30" x14ac:dyDescent="0.25">
      <c r="C400" s="395"/>
      <c r="D400" s="395"/>
      <c r="E400" s="395"/>
      <c r="F400" s="395"/>
      <c r="G400" s="395"/>
      <c r="H400" s="395"/>
      <c r="I400" s="395"/>
      <c r="J400" s="395"/>
      <c r="K400" s="395"/>
      <c r="L400" s="397" t="s">
        <v>1</v>
      </c>
      <c r="M400" s="399"/>
      <c r="N400" s="397" t="s">
        <v>2</v>
      </c>
      <c r="O400" s="399"/>
      <c r="P400" s="236" t="s">
        <v>10</v>
      </c>
      <c r="Q400" s="402"/>
      <c r="R400" s="403"/>
    </row>
    <row r="401" spans="3:18" x14ac:dyDescent="0.25">
      <c r="C401" s="396"/>
      <c r="D401" s="396"/>
      <c r="E401" s="396"/>
      <c r="F401" s="396"/>
      <c r="G401" s="396"/>
      <c r="H401" s="396"/>
      <c r="I401" s="396"/>
      <c r="J401" s="396"/>
      <c r="K401" s="396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388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389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389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389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29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390"/>
      <c r="D407" s="391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45" t="s">
        <v>259</v>
      </c>
      <c r="D410" s="445"/>
      <c r="E410" s="445"/>
      <c r="F410" s="445"/>
      <c r="G410" s="445"/>
      <c r="H410" s="445"/>
      <c r="I410" s="445"/>
      <c r="J410" s="445"/>
      <c r="K410" s="445"/>
      <c r="L410" s="445"/>
      <c r="M410" s="445"/>
      <c r="N410" s="445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394" t="s">
        <v>5</v>
      </c>
      <c r="D412" s="394" t="s">
        <v>12</v>
      </c>
      <c r="E412" s="394" t="s">
        <v>6</v>
      </c>
      <c r="F412" s="394" t="s">
        <v>17</v>
      </c>
      <c r="G412" s="394" t="s">
        <v>15</v>
      </c>
      <c r="H412" s="394" t="s">
        <v>100</v>
      </c>
      <c r="I412" s="394" t="s">
        <v>14</v>
      </c>
      <c r="J412" s="394" t="s">
        <v>13</v>
      </c>
      <c r="K412" s="394" t="s">
        <v>8</v>
      </c>
      <c r="L412" s="397" t="s">
        <v>113</v>
      </c>
      <c r="M412" s="398"/>
      <c r="N412" s="398"/>
      <c r="O412" s="398"/>
      <c r="P412" s="399"/>
      <c r="Q412" s="400" t="s">
        <v>16</v>
      </c>
      <c r="R412" s="401"/>
    </row>
    <row r="413" spans="3:18" ht="30" x14ac:dyDescent="0.25">
      <c r="C413" s="395"/>
      <c r="D413" s="395"/>
      <c r="E413" s="395"/>
      <c r="F413" s="395"/>
      <c r="G413" s="395"/>
      <c r="H413" s="395"/>
      <c r="I413" s="395"/>
      <c r="J413" s="395"/>
      <c r="K413" s="395"/>
      <c r="L413" s="397" t="s">
        <v>1</v>
      </c>
      <c r="M413" s="399"/>
      <c r="N413" s="397" t="s">
        <v>2</v>
      </c>
      <c r="O413" s="399"/>
      <c r="P413" s="236" t="s">
        <v>10</v>
      </c>
      <c r="Q413" s="402"/>
      <c r="R413" s="403"/>
    </row>
    <row r="414" spans="3:18" x14ac:dyDescent="0.25">
      <c r="C414" s="396"/>
      <c r="D414" s="396"/>
      <c r="E414" s="396"/>
      <c r="F414" s="396"/>
      <c r="G414" s="396"/>
      <c r="H414" s="396"/>
      <c r="I414" s="396"/>
      <c r="J414" s="396"/>
      <c r="K414" s="396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388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389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389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389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29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390"/>
      <c r="D420" s="391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45" t="s">
        <v>260</v>
      </c>
      <c r="D423" s="445"/>
      <c r="E423" s="445"/>
      <c r="F423" s="445"/>
      <c r="G423" s="445"/>
      <c r="H423" s="445"/>
      <c r="I423" s="445"/>
      <c r="J423" s="445"/>
      <c r="K423" s="445"/>
      <c r="L423" s="445"/>
      <c r="M423" s="445"/>
      <c r="N423" s="445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394" t="s">
        <v>5</v>
      </c>
      <c r="D425" s="394" t="s">
        <v>12</v>
      </c>
      <c r="E425" s="394" t="s">
        <v>6</v>
      </c>
      <c r="F425" s="394" t="s">
        <v>17</v>
      </c>
      <c r="G425" s="394" t="s">
        <v>15</v>
      </c>
      <c r="H425" s="394" t="s">
        <v>100</v>
      </c>
      <c r="I425" s="394" t="s">
        <v>14</v>
      </c>
      <c r="J425" s="394" t="s">
        <v>13</v>
      </c>
      <c r="K425" s="394" t="s">
        <v>8</v>
      </c>
      <c r="L425" s="397" t="s">
        <v>113</v>
      </c>
      <c r="M425" s="398"/>
      <c r="N425" s="398"/>
      <c r="O425" s="398"/>
      <c r="P425" s="399"/>
      <c r="Q425" s="400" t="s">
        <v>16</v>
      </c>
      <c r="R425" s="401"/>
    </row>
    <row r="426" spans="3:18" ht="30" x14ac:dyDescent="0.25">
      <c r="C426" s="395"/>
      <c r="D426" s="395"/>
      <c r="E426" s="395"/>
      <c r="F426" s="395"/>
      <c r="G426" s="395"/>
      <c r="H426" s="395"/>
      <c r="I426" s="395"/>
      <c r="J426" s="395"/>
      <c r="K426" s="395"/>
      <c r="L426" s="397" t="s">
        <v>1</v>
      </c>
      <c r="M426" s="399"/>
      <c r="N426" s="397" t="s">
        <v>2</v>
      </c>
      <c r="O426" s="399"/>
      <c r="P426" s="236" t="s">
        <v>10</v>
      </c>
      <c r="Q426" s="402"/>
      <c r="R426" s="403"/>
    </row>
    <row r="427" spans="3:18" x14ac:dyDescent="0.25">
      <c r="C427" s="396"/>
      <c r="D427" s="396"/>
      <c r="E427" s="396"/>
      <c r="F427" s="396"/>
      <c r="G427" s="396"/>
      <c r="H427" s="396"/>
      <c r="I427" s="396"/>
      <c r="J427" s="396"/>
      <c r="K427" s="396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388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389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389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389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29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390"/>
      <c r="D433" s="391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46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46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46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46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46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45" t="s">
        <v>259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394" t="s">
        <v>5</v>
      </c>
      <c r="D6" s="394" t="s">
        <v>12</v>
      </c>
      <c r="E6" s="394" t="s">
        <v>6</v>
      </c>
      <c r="F6" s="394" t="s">
        <v>17</v>
      </c>
      <c r="G6" s="394" t="s">
        <v>15</v>
      </c>
      <c r="H6" s="394" t="s">
        <v>100</v>
      </c>
      <c r="I6" s="394" t="s">
        <v>14</v>
      </c>
      <c r="J6" s="394" t="s">
        <v>13</v>
      </c>
      <c r="K6" s="394" t="s">
        <v>8</v>
      </c>
      <c r="L6" s="397" t="s">
        <v>113</v>
      </c>
      <c r="M6" s="398"/>
      <c r="N6" s="398"/>
      <c r="O6" s="398"/>
      <c r="P6" s="399"/>
      <c r="Q6" s="400" t="s">
        <v>16</v>
      </c>
      <c r="R6" s="401"/>
    </row>
    <row r="7" spans="3:18" ht="25.5" customHeight="1" x14ac:dyDescent="0.25">
      <c r="C7" s="395"/>
      <c r="D7" s="395"/>
      <c r="E7" s="395"/>
      <c r="F7" s="395"/>
      <c r="G7" s="395"/>
      <c r="H7" s="395"/>
      <c r="I7" s="395"/>
      <c r="J7" s="395"/>
      <c r="K7" s="395"/>
      <c r="L7" s="397" t="s">
        <v>1</v>
      </c>
      <c r="M7" s="399"/>
      <c r="N7" s="397" t="s">
        <v>2</v>
      </c>
      <c r="O7" s="399"/>
      <c r="P7" s="236" t="s">
        <v>10</v>
      </c>
      <c r="Q7" s="402"/>
      <c r="R7" s="403"/>
    </row>
    <row r="8" spans="3:18" ht="45.75" customHeight="1" x14ac:dyDescent="0.25">
      <c r="C8" s="396"/>
      <c r="D8" s="396"/>
      <c r="E8" s="396"/>
      <c r="F8" s="396"/>
      <c r="G8" s="396"/>
      <c r="H8" s="396"/>
      <c r="I8" s="396"/>
      <c r="J8" s="396"/>
      <c r="K8" s="396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388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389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389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389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29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390"/>
      <c r="D14" s="391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45" t="s">
        <v>260</v>
      </c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394" t="s">
        <v>5</v>
      </c>
      <c r="D19" s="394" t="s">
        <v>12</v>
      </c>
      <c r="E19" s="394" t="s">
        <v>6</v>
      </c>
      <c r="F19" s="394" t="s">
        <v>17</v>
      </c>
      <c r="G19" s="394" t="s">
        <v>15</v>
      </c>
      <c r="H19" s="394" t="s">
        <v>100</v>
      </c>
      <c r="I19" s="394" t="s">
        <v>14</v>
      </c>
      <c r="J19" s="394" t="s">
        <v>13</v>
      </c>
      <c r="K19" s="394" t="s">
        <v>8</v>
      </c>
      <c r="L19" s="397" t="s">
        <v>113</v>
      </c>
      <c r="M19" s="398"/>
      <c r="N19" s="398"/>
      <c r="O19" s="398"/>
      <c r="P19" s="399"/>
      <c r="Q19" s="400" t="s">
        <v>16</v>
      </c>
      <c r="R19" s="401"/>
    </row>
    <row r="20" spans="3:18" ht="30" x14ac:dyDescent="0.25">
      <c r="C20" s="395"/>
      <c r="D20" s="395"/>
      <c r="E20" s="395"/>
      <c r="F20" s="395"/>
      <c r="G20" s="395"/>
      <c r="H20" s="395"/>
      <c r="I20" s="395"/>
      <c r="J20" s="395"/>
      <c r="K20" s="395"/>
      <c r="L20" s="397" t="s">
        <v>1</v>
      </c>
      <c r="M20" s="399"/>
      <c r="N20" s="397" t="s">
        <v>2</v>
      </c>
      <c r="O20" s="399"/>
      <c r="P20" s="236" t="s">
        <v>10</v>
      </c>
      <c r="Q20" s="402"/>
      <c r="R20" s="403"/>
    </row>
    <row r="21" spans="3:18" x14ac:dyDescent="0.25">
      <c r="C21" s="396"/>
      <c r="D21" s="396"/>
      <c r="E21" s="396"/>
      <c r="F21" s="396"/>
      <c r="G21" s="396"/>
      <c r="H21" s="396"/>
      <c r="I21" s="396"/>
      <c r="J21" s="396"/>
      <c r="K21" s="396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388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389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389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389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29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390"/>
      <c r="D27" s="391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45" t="s">
        <v>261</v>
      </c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394" t="s">
        <v>5</v>
      </c>
      <c r="D32" s="394" t="s">
        <v>12</v>
      </c>
      <c r="E32" s="394" t="s">
        <v>6</v>
      </c>
      <c r="F32" s="394" t="s">
        <v>17</v>
      </c>
      <c r="G32" s="394" t="s">
        <v>15</v>
      </c>
      <c r="H32" s="394" t="s">
        <v>100</v>
      </c>
      <c r="I32" s="394" t="s">
        <v>14</v>
      </c>
      <c r="J32" s="394" t="s">
        <v>13</v>
      </c>
      <c r="K32" s="394" t="s">
        <v>8</v>
      </c>
      <c r="L32" s="397" t="s">
        <v>113</v>
      </c>
      <c r="M32" s="398"/>
      <c r="N32" s="398"/>
      <c r="O32" s="398"/>
      <c r="P32" s="399"/>
      <c r="Q32" s="400" t="s">
        <v>16</v>
      </c>
      <c r="R32" s="401"/>
    </row>
    <row r="33" spans="3:18" ht="30" x14ac:dyDescent="0.25">
      <c r="C33" s="395"/>
      <c r="D33" s="395"/>
      <c r="E33" s="395"/>
      <c r="F33" s="395"/>
      <c r="G33" s="395"/>
      <c r="H33" s="395"/>
      <c r="I33" s="395"/>
      <c r="J33" s="395"/>
      <c r="K33" s="395"/>
      <c r="L33" s="397" t="s">
        <v>1</v>
      </c>
      <c r="M33" s="399"/>
      <c r="N33" s="397" t="s">
        <v>2</v>
      </c>
      <c r="O33" s="399"/>
      <c r="P33" s="236" t="s">
        <v>10</v>
      </c>
      <c r="Q33" s="402"/>
      <c r="R33" s="403"/>
    </row>
    <row r="34" spans="3:18" x14ac:dyDescent="0.25">
      <c r="C34" s="396"/>
      <c r="D34" s="396"/>
      <c r="E34" s="396"/>
      <c r="F34" s="396"/>
      <c r="G34" s="396"/>
      <c r="H34" s="396"/>
      <c r="I34" s="396"/>
      <c r="J34" s="396"/>
      <c r="K34" s="396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388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389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389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389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29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390"/>
      <c r="D40" s="391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45" t="s">
        <v>263</v>
      </c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394" t="s">
        <v>5</v>
      </c>
      <c r="D45" s="394" t="s">
        <v>12</v>
      </c>
      <c r="E45" s="394" t="s">
        <v>6</v>
      </c>
      <c r="F45" s="394" t="s">
        <v>17</v>
      </c>
      <c r="G45" s="394" t="s">
        <v>15</v>
      </c>
      <c r="H45" s="394" t="s">
        <v>100</v>
      </c>
      <c r="I45" s="394" t="s">
        <v>14</v>
      </c>
      <c r="J45" s="394" t="s">
        <v>13</v>
      </c>
      <c r="K45" s="394" t="s">
        <v>8</v>
      </c>
      <c r="L45" s="397" t="s">
        <v>113</v>
      </c>
      <c r="M45" s="398"/>
      <c r="N45" s="398"/>
      <c r="O45" s="398"/>
      <c r="P45" s="399"/>
      <c r="Q45" s="400" t="s">
        <v>16</v>
      </c>
      <c r="R45" s="401"/>
    </row>
    <row r="46" spans="3:18" ht="30" x14ac:dyDescent="0.25">
      <c r="C46" s="395"/>
      <c r="D46" s="395"/>
      <c r="E46" s="395"/>
      <c r="F46" s="395"/>
      <c r="G46" s="395"/>
      <c r="H46" s="395"/>
      <c r="I46" s="395"/>
      <c r="J46" s="395"/>
      <c r="K46" s="395"/>
      <c r="L46" s="397" t="s">
        <v>1</v>
      </c>
      <c r="M46" s="399"/>
      <c r="N46" s="397" t="s">
        <v>2</v>
      </c>
      <c r="O46" s="399"/>
      <c r="P46" s="236" t="s">
        <v>10</v>
      </c>
      <c r="Q46" s="402"/>
      <c r="R46" s="403"/>
    </row>
    <row r="47" spans="3:18" x14ac:dyDescent="0.25">
      <c r="C47" s="396"/>
      <c r="D47" s="396"/>
      <c r="E47" s="396"/>
      <c r="F47" s="396"/>
      <c r="G47" s="396"/>
      <c r="H47" s="396"/>
      <c r="I47" s="396"/>
      <c r="J47" s="396"/>
      <c r="K47" s="396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388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389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389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389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29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390"/>
      <c r="D53" s="391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45" t="s">
        <v>264</v>
      </c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394" t="s">
        <v>5</v>
      </c>
      <c r="D59" s="394" t="s">
        <v>12</v>
      </c>
      <c r="E59" s="394" t="s">
        <v>6</v>
      </c>
      <c r="F59" s="394" t="s">
        <v>17</v>
      </c>
      <c r="G59" s="394" t="s">
        <v>15</v>
      </c>
      <c r="H59" s="394" t="s">
        <v>100</v>
      </c>
      <c r="I59" s="394" t="s">
        <v>14</v>
      </c>
      <c r="J59" s="394" t="s">
        <v>13</v>
      </c>
      <c r="K59" s="394" t="s">
        <v>8</v>
      </c>
      <c r="L59" s="397" t="s">
        <v>113</v>
      </c>
      <c r="M59" s="398"/>
      <c r="N59" s="398"/>
      <c r="O59" s="398"/>
      <c r="P59" s="399"/>
      <c r="Q59" s="400" t="s">
        <v>16</v>
      </c>
      <c r="R59" s="401"/>
    </row>
    <row r="60" spans="3:18" ht="30" x14ac:dyDescent="0.25">
      <c r="C60" s="395"/>
      <c r="D60" s="395"/>
      <c r="E60" s="395"/>
      <c r="F60" s="395"/>
      <c r="G60" s="395"/>
      <c r="H60" s="395"/>
      <c r="I60" s="395"/>
      <c r="J60" s="395"/>
      <c r="K60" s="395"/>
      <c r="L60" s="397" t="s">
        <v>1</v>
      </c>
      <c r="M60" s="399"/>
      <c r="N60" s="397" t="s">
        <v>2</v>
      </c>
      <c r="O60" s="399"/>
      <c r="P60" s="236" t="s">
        <v>10</v>
      </c>
      <c r="Q60" s="402"/>
      <c r="R60" s="403"/>
    </row>
    <row r="61" spans="3:18" x14ac:dyDescent="0.25">
      <c r="C61" s="396"/>
      <c r="D61" s="396"/>
      <c r="E61" s="396"/>
      <c r="F61" s="396"/>
      <c r="G61" s="396"/>
      <c r="H61" s="396"/>
      <c r="I61" s="396"/>
      <c r="J61" s="396"/>
      <c r="K61" s="396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88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389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389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389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29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390"/>
      <c r="D67" s="391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45" t="s">
        <v>265</v>
      </c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394" t="s">
        <v>5</v>
      </c>
      <c r="D72" s="394" t="s">
        <v>12</v>
      </c>
      <c r="E72" s="394" t="s">
        <v>6</v>
      </c>
      <c r="F72" s="394" t="s">
        <v>17</v>
      </c>
      <c r="G72" s="394" t="s">
        <v>15</v>
      </c>
      <c r="H72" s="394" t="s">
        <v>100</v>
      </c>
      <c r="I72" s="394" t="s">
        <v>14</v>
      </c>
      <c r="J72" s="394" t="s">
        <v>13</v>
      </c>
      <c r="K72" s="394" t="s">
        <v>8</v>
      </c>
      <c r="L72" s="397" t="s">
        <v>113</v>
      </c>
      <c r="M72" s="398"/>
      <c r="N72" s="398"/>
      <c r="O72" s="398"/>
      <c r="P72" s="399"/>
      <c r="Q72" s="400" t="s">
        <v>16</v>
      </c>
      <c r="R72" s="401"/>
    </row>
    <row r="73" spans="3:18" ht="30" x14ac:dyDescent="0.25">
      <c r="C73" s="395"/>
      <c r="D73" s="395"/>
      <c r="E73" s="395"/>
      <c r="F73" s="395"/>
      <c r="G73" s="395"/>
      <c r="H73" s="395"/>
      <c r="I73" s="395"/>
      <c r="J73" s="395"/>
      <c r="K73" s="395"/>
      <c r="L73" s="397" t="s">
        <v>1</v>
      </c>
      <c r="M73" s="399"/>
      <c r="N73" s="397" t="s">
        <v>2</v>
      </c>
      <c r="O73" s="399"/>
      <c r="P73" s="236" t="s">
        <v>10</v>
      </c>
      <c r="Q73" s="402"/>
      <c r="R73" s="403"/>
    </row>
    <row r="74" spans="3:18" x14ac:dyDescent="0.25">
      <c r="C74" s="396"/>
      <c r="D74" s="396"/>
      <c r="E74" s="396"/>
      <c r="F74" s="396"/>
      <c r="G74" s="396"/>
      <c r="H74" s="396"/>
      <c r="I74" s="396"/>
      <c r="J74" s="396"/>
      <c r="K74" s="396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88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389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389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389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29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390"/>
      <c r="D80" s="391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45" t="s">
        <v>266</v>
      </c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394" t="s">
        <v>5</v>
      </c>
      <c r="D86" s="394" t="s">
        <v>12</v>
      </c>
      <c r="E86" s="394" t="s">
        <v>6</v>
      </c>
      <c r="F86" s="394" t="s">
        <v>17</v>
      </c>
      <c r="G86" s="394" t="s">
        <v>15</v>
      </c>
      <c r="H86" s="394" t="s">
        <v>100</v>
      </c>
      <c r="I86" s="394" t="s">
        <v>14</v>
      </c>
      <c r="J86" s="394" t="s">
        <v>13</v>
      </c>
      <c r="K86" s="394" t="s">
        <v>8</v>
      </c>
      <c r="L86" s="397" t="s">
        <v>113</v>
      </c>
      <c r="M86" s="398"/>
      <c r="N86" s="398"/>
      <c r="O86" s="398"/>
      <c r="P86" s="399"/>
      <c r="Q86" s="400" t="s">
        <v>16</v>
      </c>
      <c r="R86" s="401"/>
    </row>
    <row r="87" spans="3:18" ht="30" x14ac:dyDescent="0.25">
      <c r="C87" s="395"/>
      <c r="D87" s="395"/>
      <c r="E87" s="395"/>
      <c r="F87" s="395"/>
      <c r="G87" s="395"/>
      <c r="H87" s="395"/>
      <c r="I87" s="395"/>
      <c r="J87" s="395"/>
      <c r="K87" s="395"/>
      <c r="L87" s="397" t="s">
        <v>1</v>
      </c>
      <c r="M87" s="399"/>
      <c r="N87" s="397" t="s">
        <v>2</v>
      </c>
      <c r="O87" s="399"/>
      <c r="P87" s="236" t="s">
        <v>10</v>
      </c>
      <c r="Q87" s="402"/>
      <c r="R87" s="403"/>
    </row>
    <row r="88" spans="3:18" x14ac:dyDescent="0.25">
      <c r="C88" s="396"/>
      <c r="D88" s="396"/>
      <c r="E88" s="396"/>
      <c r="F88" s="396"/>
      <c r="G88" s="396"/>
      <c r="H88" s="396"/>
      <c r="I88" s="396"/>
      <c r="J88" s="396"/>
      <c r="K88" s="396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388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389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389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389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29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390"/>
      <c r="D94" s="391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45" t="s">
        <v>267</v>
      </c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394" t="s">
        <v>5</v>
      </c>
      <c r="D99" s="394" t="s">
        <v>12</v>
      </c>
      <c r="E99" s="394" t="s">
        <v>6</v>
      </c>
      <c r="F99" s="394" t="s">
        <v>17</v>
      </c>
      <c r="G99" s="394" t="s">
        <v>15</v>
      </c>
      <c r="H99" s="394" t="s">
        <v>100</v>
      </c>
      <c r="I99" s="394" t="s">
        <v>14</v>
      </c>
      <c r="J99" s="394" t="s">
        <v>13</v>
      </c>
      <c r="K99" s="394" t="s">
        <v>8</v>
      </c>
      <c r="L99" s="397" t="s">
        <v>113</v>
      </c>
      <c r="M99" s="398"/>
      <c r="N99" s="398"/>
      <c r="O99" s="398"/>
      <c r="P99" s="399"/>
      <c r="Q99" s="400" t="s">
        <v>16</v>
      </c>
      <c r="R99" s="401"/>
    </row>
    <row r="100" spans="3:18" ht="30" x14ac:dyDescent="0.25">
      <c r="C100" s="395"/>
      <c r="D100" s="395"/>
      <c r="E100" s="395"/>
      <c r="F100" s="395"/>
      <c r="G100" s="395"/>
      <c r="H100" s="395"/>
      <c r="I100" s="395"/>
      <c r="J100" s="395"/>
      <c r="K100" s="395"/>
      <c r="L100" s="397" t="s">
        <v>1</v>
      </c>
      <c r="M100" s="399"/>
      <c r="N100" s="397" t="s">
        <v>2</v>
      </c>
      <c r="O100" s="399"/>
      <c r="P100" s="236" t="s">
        <v>10</v>
      </c>
      <c r="Q100" s="402"/>
      <c r="R100" s="403"/>
    </row>
    <row r="101" spans="3:18" x14ac:dyDescent="0.25">
      <c r="C101" s="396"/>
      <c r="D101" s="396"/>
      <c r="E101" s="396"/>
      <c r="F101" s="396"/>
      <c r="G101" s="396"/>
      <c r="H101" s="396"/>
      <c r="I101" s="396"/>
      <c r="J101" s="396"/>
      <c r="K101" s="396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388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389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389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389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29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390"/>
      <c r="D107" s="391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45" t="s">
        <v>268</v>
      </c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394" t="s">
        <v>5</v>
      </c>
      <c r="D112" s="394" t="s">
        <v>12</v>
      </c>
      <c r="E112" s="394" t="s">
        <v>6</v>
      </c>
      <c r="F112" s="394" t="s">
        <v>17</v>
      </c>
      <c r="G112" s="394" t="s">
        <v>15</v>
      </c>
      <c r="H112" s="394" t="s">
        <v>100</v>
      </c>
      <c r="I112" s="394" t="s">
        <v>14</v>
      </c>
      <c r="J112" s="394" t="s">
        <v>13</v>
      </c>
      <c r="K112" s="394" t="s">
        <v>8</v>
      </c>
      <c r="L112" s="397" t="s">
        <v>113</v>
      </c>
      <c r="M112" s="398"/>
      <c r="N112" s="398"/>
      <c r="O112" s="398"/>
      <c r="P112" s="399"/>
      <c r="Q112" s="400" t="s">
        <v>16</v>
      </c>
      <c r="R112" s="401"/>
    </row>
    <row r="113" spans="3:18" ht="30" x14ac:dyDescent="0.25">
      <c r="C113" s="395"/>
      <c r="D113" s="395"/>
      <c r="E113" s="395"/>
      <c r="F113" s="395"/>
      <c r="G113" s="395"/>
      <c r="H113" s="395"/>
      <c r="I113" s="395"/>
      <c r="J113" s="395"/>
      <c r="K113" s="395"/>
      <c r="L113" s="397" t="s">
        <v>1</v>
      </c>
      <c r="M113" s="399"/>
      <c r="N113" s="397" t="s">
        <v>2</v>
      </c>
      <c r="O113" s="399"/>
      <c r="P113" s="236" t="s">
        <v>10</v>
      </c>
      <c r="Q113" s="402"/>
      <c r="R113" s="403"/>
    </row>
    <row r="114" spans="3:18" x14ac:dyDescent="0.25">
      <c r="C114" s="396"/>
      <c r="D114" s="396"/>
      <c r="E114" s="396"/>
      <c r="F114" s="396"/>
      <c r="G114" s="396"/>
      <c r="H114" s="396"/>
      <c r="I114" s="396"/>
      <c r="J114" s="396"/>
      <c r="K114" s="396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88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389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389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389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29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390"/>
      <c r="D120" s="391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45" t="s">
        <v>269</v>
      </c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394" t="s">
        <v>5</v>
      </c>
      <c r="D125" s="394" t="s">
        <v>12</v>
      </c>
      <c r="E125" s="394" t="s">
        <v>6</v>
      </c>
      <c r="F125" s="394" t="s">
        <v>17</v>
      </c>
      <c r="G125" s="394" t="s">
        <v>15</v>
      </c>
      <c r="H125" s="394" t="s">
        <v>100</v>
      </c>
      <c r="I125" s="394" t="s">
        <v>14</v>
      </c>
      <c r="J125" s="394" t="s">
        <v>13</v>
      </c>
      <c r="K125" s="394" t="s">
        <v>8</v>
      </c>
      <c r="L125" s="397" t="s">
        <v>113</v>
      </c>
      <c r="M125" s="398"/>
      <c r="N125" s="398"/>
      <c r="O125" s="398"/>
      <c r="P125" s="399"/>
      <c r="Q125" s="400" t="s">
        <v>16</v>
      </c>
      <c r="R125" s="401"/>
    </row>
    <row r="126" spans="3:18" ht="30" x14ac:dyDescent="0.25">
      <c r="C126" s="395"/>
      <c r="D126" s="395"/>
      <c r="E126" s="395"/>
      <c r="F126" s="395"/>
      <c r="G126" s="395"/>
      <c r="H126" s="395"/>
      <c r="I126" s="395"/>
      <c r="J126" s="395"/>
      <c r="K126" s="395"/>
      <c r="L126" s="397" t="s">
        <v>1</v>
      </c>
      <c r="M126" s="399"/>
      <c r="N126" s="397" t="s">
        <v>2</v>
      </c>
      <c r="O126" s="399"/>
      <c r="P126" s="236" t="s">
        <v>10</v>
      </c>
      <c r="Q126" s="402"/>
      <c r="R126" s="403"/>
    </row>
    <row r="127" spans="3:18" x14ac:dyDescent="0.25">
      <c r="C127" s="396"/>
      <c r="D127" s="396"/>
      <c r="E127" s="396"/>
      <c r="F127" s="396"/>
      <c r="G127" s="396"/>
      <c r="H127" s="396"/>
      <c r="I127" s="396"/>
      <c r="J127" s="396"/>
      <c r="K127" s="396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88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389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389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389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29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390"/>
      <c r="D133" s="391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45" t="s">
        <v>270</v>
      </c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394" t="s">
        <v>5</v>
      </c>
      <c r="D138" s="394" t="s">
        <v>12</v>
      </c>
      <c r="E138" s="394" t="s">
        <v>6</v>
      </c>
      <c r="F138" s="394" t="s">
        <v>17</v>
      </c>
      <c r="G138" s="394" t="s">
        <v>15</v>
      </c>
      <c r="H138" s="394" t="s">
        <v>100</v>
      </c>
      <c r="I138" s="394" t="s">
        <v>14</v>
      </c>
      <c r="J138" s="394" t="s">
        <v>13</v>
      </c>
      <c r="K138" s="394" t="s">
        <v>8</v>
      </c>
      <c r="L138" s="397" t="s">
        <v>113</v>
      </c>
      <c r="M138" s="398"/>
      <c r="N138" s="398"/>
      <c r="O138" s="398"/>
      <c r="P138" s="399"/>
      <c r="Q138" s="400" t="s">
        <v>16</v>
      </c>
      <c r="R138" s="401"/>
    </row>
    <row r="139" spans="3:18" ht="30" x14ac:dyDescent="0.25">
      <c r="C139" s="395"/>
      <c r="D139" s="395"/>
      <c r="E139" s="395"/>
      <c r="F139" s="395"/>
      <c r="G139" s="395"/>
      <c r="H139" s="395"/>
      <c r="I139" s="395"/>
      <c r="J139" s="395"/>
      <c r="K139" s="395"/>
      <c r="L139" s="397" t="s">
        <v>1</v>
      </c>
      <c r="M139" s="399"/>
      <c r="N139" s="397" t="s">
        <v>2</v>
      </c>
      <c r="O139" s="399"/>
      <c r="P139" s="236" t="s">
        <v>10</v>
      </c>
      <c r="Q139" s="402"/>
      <c r="R139" s="403"/>
    </row>
    <row r="140" spans="3:18" x14ac:dyDescent="0.25">
      <c r="C140" s="396"/>
      <c r="D140" s="396"/>
      <c r="E140" s="396"/>
      <c r="F140" s="396"/>
      <c r="G140" s="396"/>
      <c r="H140" s="396"/>
      <c r="I140" s="396"/>
      <c r="J140" s="396"/>
      <c r="K140" s="396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88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389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389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389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29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390"/>
      <c r="D146" s="391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45" t="s">
        <v>271</v>
      </c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394" t="s">
        <v>5</v>
      </c>
      <c r="D151" s="394" t="s">
        <v>12</v>
      </c>
      <c r="E151" s="394" t="s">
        <v>6</v>
      </c>
      <c r="F151" s="394" t="s">
        <v>17</v>
      </c>
      <c r="G151" s="394" t="s">
        <v>15</v>
      </c>
      <c r="H151" s="394" t="s">
        <v>100</v>
      </c>
      <c r="I151" s="394" t="s">
        <v>14</v>
      </c>
      <c r="J151" s="394" t="s">
        <v>13</v>
      </c>
      <c r="K151" s="394" t="s">
        <v>8</v>
      </c>
      <c r="L151" s="397" t="s">
        <v>113</v>
      </c>
      <c r="M151" s="398"/>
      <c r="N151" s="398"/>
      <c r="O151" s="398"/>
      <c r="P151" s="399"/>
      <c r="Q151" s="400" t="s">
        <v>16</v>
      </c>
      <c r="R151" s="401"/>
    </row>
    <row r="152" spans="3:18" ht="45.75" customHeight="1" x14ac:dyDescent="0.25">
      <c r="C152" s="395"/>
      <c r="D152" s="395"/>
      <c r="E152" s="395"/>
      <c r="F152" s="395"/>
      <c r="G152" s="395"/>
      <c r="H152" s="395"/>
      <c r="I152" s="395"/>
      <c r="J152" s="395"/>
      <c r="K152" s="395"/>
      <c r="L152" s="397" t="s">
        <v>1</v>
      </c>
      <c r="M152" s="399"/>
      <c r="N152" s="397" t="s">
        <v>2</v>
      </c>
      <c r="O152" s="399"/>
      <c r="P152" s="236" t="s">
        <v>10</v>
      </c>
      <c r="Q152" s="402"/>
      <c r="R152" s="403"/>
    </row>
    <row r="153" spans="3:18" x14ac:dyDescent="0.25">
      <c r="C153" s="396"/>
      <c r="D153" s="396"/>
      <c r="E153" s="396"/>
      <c r="F153" s="396"/>
      <c r="G153" s="396"/>
      <c r="H153" s="396"/>
      <c r="I153" s="396"/>
      <c r="J153" s="396"/>
      <c r="K153" s="396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88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389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389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389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29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390"/>
      <c r="D159" s="391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45" t="s">
        <v>272</v>
      </c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394" t="s">
        <v>5</v>
      </c>
      <c r="D164" s="394" t="s">
        <v>12</v>
      </c>
      <c r="E164" s="394" t="s">
        <v>6</v>
      </c>
      <c r="F164" s="394" t="s">
        <v>17</v>
      </c>
      <c r="G164" s="394" t="s">
        <v>15</v>
      </c>
      <c r="H164" s="394" t="s">
        <v>100</v>
      </c>
      <c r="I164" s="394" t="s">
        <v>14</v>
      </c>
      <c r="J164" s="394" t="s">
        <v>13</v>
      </c>
      <c r="K164" s="394" t="s">
        <v>8</v>
      </c>
      <c r="L164" s="397" t="s">
        <v>113</v>
      </c>
      <c r="M164" s="398"/>
      <c r="N164" s="398"/>
      <c r="O164" s="398"/>
      <c r="P164" s="399"/>
      <c r="Q164" s="400" t="s">
        <v>16</v>
      </c>
      <c r="R164" s="401"/>
    </row>
    <row r="165" spans="3:18" ht="30" x14ac:dyDescent="0.25">
      <c r="C165" s="395"/>
      <c r="D165" s="395"/>
      <c r="E165" s="395"/>
      <c r="F165" s="395"/>
      <c r="G165" s="395"/>
      <c r="H165" s="395"/>
      <c r="I165" s="395"/>
      <c r="J165" s="395"/>
      <c r="K165" s="395"/>
      <c r="L165" s="397" t="s">
        <v>1</v>
      </c>
      <c r="M165" s="399"/>
      <c r="N165" s="397" t="s">
        <v>2</v>
      </c>
      <c r="O165" s="399"/>
      <c r="P165" s="236" t="s">
        <v>10</v>
      </c>
      <c r="Q165" s="402"/>
      <c r="R165" s="403"/>
    </row>
    <row r="166" spans="3:18" x14ac:dyDescent="0.25">
      <c r="C166" s="396"/>
      <c r="D166" s="396"/>
      <c r="E166" s="396"/>
      <c r="F166" s="396"/>
      <c r="G166" s="396"/>
      <c r="H166" s="396"/>
      <c r="I166" s="396"/>
      <c r="J166" s="396"/>
      <c r="K166" s="396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88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389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389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389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29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390"/>
      <c r="D172" s="391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45" t="s">
        <v>273</v>
      </c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394" t="s">
        <v>5</v>
      </c>
      <c r="D177" s="394" t="s">
        <v>12</v>
      </c>
      <c r="E177" s="394" t="s">
        <v>6</v>
      </c>
      <c r="F177" s="394" t="s">
        <v>17</v>
      </c>
      <c r="G177" s="394" t="s">
        <v>15</v>
      </c>
      <c r="H177" s="394" t="s">
        <v>100</v>
      </c>
      <c r="I177" s="394" t="s">
        <v>14</v>
      </c>
      <c r="J177" s="394" t="s">
        <v>13</v>
      </c>
      <c r="K177" s="394" t="s">
        <v>8</v>
      </c>
      <c r="L177" s="397" t="s">
        <v>113</v>
      </c>
      <c r="M177" s="398"/>
      <c r="N177" s="398"/>
      <c r="O177" s="398"/>
      <c r="P177" s="399"/>
      <c r="Q177" s="400" t="s">
        <v>16</v>
      </c>
      <c r="R177" s="401"/>
    </row>
    <row r="178" spans="3:18" ht="30" x14ac:dyDescent="0.25">
      <c r="C178" s="395"/>
      <c r="D178" s="395"/>
      <c r="E178" s="395"/>
      <c r="F178" s="395"/>
      <c r="G178" s="395"/>
      <c r="H178" s="395"/>
      <c r="I178" s="395"/>
      <c r="J178" s="395"/>
      <c r="K178" s="395"/>
      <c r="L178" s="397" t="s">
        <v>1</v>
      </c>
      <c r="M178" s="399"/>
      <c r="N178" s="397" t="s">
        <v>2</v>
      </c>
      <c r="O178" s="399"/>
      <c r="P178" s="236" t="s">
        <v>10</v>
      </c>
      <c r="Q178" s="402"/>
      <c r="R178" s="403"/>
    </row>
    <row r="179" spans="3:18" x14ac:dyDescent="0.25">
      <c r="C179" s="396"/>
      <c r="D179" s="396"/>
      <c r="E179" s="396"/>
      <c r="F179" s="396"/>
      <c r="G179" s="396"/>
      <c r="H179" s="396"/>
      <c r="I179" s="396"/>
      <c r="J179" s="396"/>
      <c r="K179" s="396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88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389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389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389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29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390"/>
      <c r="D185" s="391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45" t="s">
        <v>274</v>
      </c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394" t="s">
        <v>5</v>
      </c>
      <c r="D190" s="394" t="s">
        <v>12</v>
      </c>
      <c r="E190" s="394" t="s">
        <v>6</v>
      </c>
      <c r="F190" s="394" t="s">
        <v>17</v>
      </c>
      <c r="G190" s="394" t="s">
        <v>15</v>
      </c>
      <c r="H190" s="394" t="s">
        <v>100</v>
      </c>
      <c r="I190" s="394" t="s">
        <v>14</v>
      </c>
      <c r="J190" s="394" t="s">
        <v>13</v>
      </c>
      <c r="K190" s="394" t="s">
        <v>8</v>
      </c>
      <c r="L190" s="397" t="s">
        <v>113</v>
      </c>
      <c r="M190" s="398"/>
      <c r="N190" s="398"/>
      <c r="O190" s="398"/>
      <c r="P190" s="399"/>
      <c r="Q190" s="400" t="s">
        <v>16</v>
      </c>
      <c r="R190" s="401"/>
    </row>
    <row r="191" spans="3:18" ht="30" x14ac:dyDescent="0.25">
      <c r="C191" s="395"/>
      <c r="D191" s="395"/>
      <c r="E191" s="395"/>
      <c r="F191" s="395"/>
      <c r="G191" s="395"/>
      <c r="H191" s="395"/>
      <c r="I191" s="395"/>
      <c r="J191" s="395"/>
      <c r="K191" s="395"/>
      <c r="L191" s="397" t="s">
        <v>1</v>
      </c>
      <c r="M191" s="399"/>
      <c r="N191" s="397" t="s">
        <v>2</v>
      </c>
      <c r="O191" s="399"/>
      <c r="P191" s="236" t="s">
        <v>10</v>
      </c>
      <c r="Q191" s="402"/>
      <c r="R191" s="403"/>
    </row>
    <row r="192" spans="3:18" x14ac:dyDescent="0.25">
      <c r="C192" s="396"/>
      <c r="D192" s="396"/>
      <c r="E192" s="396"/>
      <c r="F192" s="396"/>
      <c r="G192" s="396"/>
      <c r="H192" s="396"/>
      <c r="I192" s="396"/>
      <c r="J192" s="396"/>
      <c r="K192" s="396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88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389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389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389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29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390"/>
      <c r="D198" s="391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45" t="s">
        <v>275</v>
      </c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394" t="s">
        <v>5</v>
      </c>
      <c r="D203" s="394" t="s">
        <v>12</v>
      </c>
      <c r="E203" s="394" t="s">
        <v>6</v>
      </c>
      <c r="F203" s="394" t="s">
        <v>17</v>
      </c>
      <c r="G203" s="394" t="s">
        <v>15</v>
      </c>
      <c r="H203" s="394" t="s">
        <v>100</v>
      </c>
      <c r="I203" s="394" t="s">
        <v>14</v>
      </c>
      <c r="J203" s="394" t="s">
        <v>13</v>
      </c>
      <c r="K203" s="394" t="s">
        <v>8</v>
      </c>
      <c r="L203" s="397" t="s">
        <v>113</v>
      </c>
      <c r="M203" s="398"/>
      <c r="N203" s="398"/>
      <c r="O203" s="398"/>
      <c r="P203" s="399"/>
      <c r="Q203" s="400" t="s">
        <v>16</v>
      </c>
      <c r="R203" s="401"/>
    </row>
    <row r="204" spans="3:18" ht="30" x14ac:dyDescent="0.25">
      <c r="C204" s="395"/>
      <c r="D204" s="395"/>
      <c r="E204" s="395"/>
      <c r="F204" s="395"/>
      <c r="G204" s="395"/>
      <c r="H204" s="395"/>
      <c r="I204" s="395"/>
      <c r="J204" s="395"/>
      <c r="K204" s="395"/>
      <c r="L204" s="397" t="s">
        <v>1</v>
      </c>
      <c r="M204" s="399"/>
      <c r="N204" s="397" t="s">
        <v>2</v>
      </c>
      <c r="O204" s="399"/>
      <c r="P204" s="236" t="s">
        <v>10</v>
      </c>
      <c r="Q204" s="402"/>
      <c r="R204" s="403"/>
    </row>
    <row r="205" spans="3:18" x14ac:dyDescent="0.25">
      <c r="C205" s="396"/>
      <c r="D205" s="396"/>
      <c r="E205" s="396"/>
      <c r="F205" s="396"/>
      <c r="G205" s="396"/>
      <c r="H205" s="396"/>
      <c r="I205" s="396"/>
      <c r="J205" s="396"/>
      <c r="K205" s="396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88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389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389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389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29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390"/>
      <c r="D211" s="391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45" t="s">
        <v>276</v>
      </c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394" t="s">
        <v>5</v>
      </c>
      <c r="D216" s="394" t="s">
        <v>12</v>
      </c>
      <c r="E216" s="394" t="s">
        <v>6</v>
      </c>
      <c r="F216" s="394" t="s">
        <v>17</v>
      </c>
      <c r="G216" s="394" t="s">
        <v>15</v>
      </c>
      <c r="H216" s="394" t="s">
        <v>100</v>
      </c>
      <c r="I216" s="394" t="s">
        <v>14</v>
      </c>
      <c r="J216" s="394" t="s">
        <v>13</v>
      </c>
      <c r="K216" s="394" t="s">
        <v>8</v>
      </c>
      <c r="L216" s="397" t="s">
        <v>113</v>
      </c>
      <c r="M216" s="398"/>
      <c r="N216" s="398"/>
      <c r="O216" s="398"/>
      <c r="P216" s="399"/>
      <c r="Q216" s="400" t="s">
        <v>16</v>
      </c>
      <c r="R216" s="401"/>
    </row>
    <row r="217" spans="3:18" ht="30" x14ac:dyDescent="0.25">
      <c r="C217" s="395"/>
      <c r="D217" s="395"/>
      <c r="E217" s="395"/>
      <c r="F217" s="395"/>
      <c r="G217" s="395"/>
      <c r="H217" s="395"/>
      <c r="I217" s="395"/>
      <c r="J217" s="395"/>
      <c r="K217" s="395"/>
      <c r="L217" s="397" t="s">
        <v>1</v>
      </c>
      <c r="M217" s="399"/>
      <c r="N217" s="397" t="s">
        <v>2</v>
      </c>
      <c r="O217" s="399"/>
      <c r="P217" s="236" t="s">
        <v>10</v>
      </c>
      <c r="Q217" s="402"/>
      <c r="R217" s="403"/>
    </row>
    <row r="218" spans="3:18" x14ac:dyDescent="0.25">
      <c r="C218" s="396"/>
      <c r="D218" s="396"/>
      <c r="E218" s="396"/>
      <c r="F218" s="396"/>
      <c r="G218" s="396"/>
      <c r="H218" s="396"/>
      <c r="I218" s="396"/>
      <c r="J218" s="396"/>
      <c r="K218" s="396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88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389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389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389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29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390"/>
      <c r="D224" s="391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45" t="s">
        <v>277</v>
      </c>
      <c r="D228" s="445"/>
      <c r="E228" s="445"/>
      <c r="F228" s="445"/>
      <c r="G228" s="445"/>
      <c r="H228" s="445"/>
      <c r="I228" s="445"/>
      <c r="J228" s="445"/>
      <c r="K228" s="445"/>
      <c r="L228" s="445"/>
      <c r="M228" s="445"/>
      <c r="N228" s="445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394" t="s">
        <v>5</v>
      </c>
      <c r="D230" s="394" t="s">
        <v>12</v>
      </c>
      <c r="E230" s="394" t="s">
        <v>6</v>
      </c>
      <c r="F230" s="394" t="s">
        <v>17</v>
      </c>
      <c r="G230" s="394" t="s">
        <v>15</v>
      </c>
      <c r="H230" s="394" t="s">
        <v>100</v>
      </c>
      <c r="I230" s="394" t="s">
        <v>14</v>
      </c>
      <c r="J230" s="394" t="s">
        <v>13</v>
      </c>
      <c r="K230" s="394" t="s">
        <v>8</v>
      </c>
      <c r="L230" s="397" t="s">
        <v>113</v>
      </c>
      <c r="M230" s="398"/>
      <c r="N230" s="398"/>
      <c r="O230" s="398"/>
      <c r="P230" s="399"/>
      <c r="Q230" s="400" t="s">
        <v>16</v>
      </c>
      <c r="R230" s="401"/>
    </row>
    <row r="231" spans="3:18" ht="30" x14ac:dyDescent="0.25">
      <c r="C231" s="395"/>
      <c r="D231" s="395"/>
      <c r="E231" s="395"/>
      <c r="F231" s="395"/>
      <c r="G231" s="395"/>
      <c r="H231" s="395"/>
      <c r="I231" s="395"/>
      <c r="J231" s="395"/>
      <c r="K231" s="395"/>
      <c r="L231" s="397" t="s">
        <v>1</v>
      </c>
      <c r="M231" s="399"/>
      <c r="N231" s="397" t="s">
        <v>2</v>
      </c>
      <c r="O231" s="399"/>
      <c r="P231" s="236" t="s">
        <v>10</v>
      </c>
      <c r="Q231" s="402"/>
      <c r="R231" s="403"/>
    </row>
    <row r="232" spans="3:18" x14ac:dyDescent="0.25">
      <c r="C232" s="396"/>
      <c r="D232" s="396"/>
      <c r="E232" s="396"/>
      <c r="F232" s="396"/>
      <c r="G232" s="396"/>
      <c r="H232" s="396"/>
      <c r="I232" s="396"/>
      <c r="J232" s="396"/>
      <c r="K232" s="396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388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389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389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389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29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390"/>
      <c r="D238" s="391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45" t="s">
        <v>278</v>
      </c>
      <c r="D241" s="445"/>
      <c r="E241" s="445"/>
      <c r="F241" s="445"/>
      <c r="G241" s="445"/>
      <c r="H241" s="445"/>
      <c r="I241" s="445"/>
      <c r="J241" s="445"/>
      <c r="K241" s="445"/>
      <c r="L241" s="445"/>
      <c r="M241" s="445"/>
      <c r="N241" s="445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394" t="s">
        <v>5</v>
      </c>
      <c r="D243" s="394" t="s">
        <v>12</v>
      </c>
      <c r="E243" s="394" t="s">
        <v>6</v>
      </c>
      <c r="F243" s="394" t="s">
        <v>17</v>
      </c>
      <c r="G243" s="394" t="s">
        <v>15</v>
      </c>
      <c r="H243" s="394" t="s">
        <v>100</v>
      </c>
      <c r="I243" s="394" t="s">
        <v>14</v>
      </c>
      <c r="J243" s="394" t="s">
        <v>13</v>
      </c>
      <c r="K243" s="394" t="s">
        <v>8</v>
      </c>
      <c r="L243" s="397" t="s">
        <v>113</v>
      </c>
      <c r="M243" s="398"/>
      <c r="N243" s="398"/>
      <c r="O243" s="398"/>
      <c r="P243" s="399"/>
      <c r="Q243" s="400" t="s">
        <v>16</v>
      </c>
      <c r="R243" s="401"/>
    </row>
    <row r="244" spans="3:18" ht="30" x14ac:dyDescent="0.25">
      <c r="C244" s="395"/>
      <c r="D244" s="395"/>
      <c r="E244" s="395"/>
      <c r="F244" s="395"/>
      <c r="G244" s="395"/>
      <c r="H244" s="395"/>
      <c r="I244" s="395"/>
      <c r="J244" s="395"/>
      <c r="K244" s="395"/>
      <c r="L244" s="397" t="s">
        <v>1</v>
      </c>
      <c r="M244" s="399"/>
      <c r="N244" s="397" t="s">
        <v>2</v>
      </c>
      <c r="O244" s="399"/>
      <c r="P244" s="236" t="s">
        <v>10</v>
      </c>
      <c r="Q244" s="402"/>
      <c r="R244" s="403"/>
    </row>
    <row r="245" spans="3:18" x14ac:dyDescent="0.25">
      <c r="C245" s="396"/>
      <c r="D245" s="396"/>
      <c r="E245" s="396"/>
      <c r="F245" s="396"/>
      <c r="G245" s="396"/>
      <c r="H245" s="396"/>
      <c r="I245" s="396"/>
      <c r="J245" s="396"/>
      <c r="K245" s="396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388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389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389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389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29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390"/>
      <c r="D251" s="391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45" t="s">
        <v>280</v>
      </c>
      <c r="D254" s="445"/>
      <c r="E254" s="445"/>
      <c r="F254" s="445"/>
      <c r="G254" s="445"/>
      <c r="H254" s="445"/>
      <c r="I254" s="445"/>
      <c r="J254" s="445"/>
      <c r="K254" s="445"/>
      <c r="L254" s="445"/>
      <c r="M254" s="445"/>
      <c r="N254" s="445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394" t="s">
        <v>5</v>
      </c>
      <c r="D256" s="394" t="s">
        <v>12</v>
      </c>
      <c r="E256" s="394" t="s">
        <v>6</v>
      </c>
      <c r="F256" s="394" t="s">
        <v>17</v>
      </c>
      <c r="G256" s="394" t="s">
        <v>15</v>
      </c>
      <c r="H256" s="394" t="s">
        <v>100</v>
      </c>
      <c r="I256" s="394" t="s">
        <v>14</v>
      </c>
      <c r="J256" s="394" t="s">
        <v>13</v>
      </c>
      <c r="K256" s="394" t="s">
        <v>8</v>
      </c>
      <c r="L256" s="397" t="s">
        <v>113</v>
      </c>
      <c r="M256" s="398"/>
      <c r="N256" s="398"/>
      <c r="O256" s="398"/>
      <c r="P256" s="399"/>
      <c r="Q256" s="400" t="s">
        <v>16</v>
      </c>
      <c r="R256" s="401"/>
    </row>
    <row r="257" spans="3:18" ht="30" x14ac:dyDescent="0.25">
      <c r="C257" s="395"/>
      <c r="D257" s="395"/>
      <c r="E257" s="395"/>
      <c r="F257" s="395"/>
      <c r="G257" s="395"/>
      <c r="H257" s="395"/>
      <c r="I257" s="395"/>
      <c r="J257" s="395"/>
      <c r="K257" s="395"/>
      <c r="L257" s="397" t="s">
        <v>1</v>
      </c>
      <c r="M257" s="399"/>
      <c r="N257" s="397" t="s">
        <v>2</v>
      </c>
      <c r="O257" s="399"/>
      <c r="P257" s="236" t="s">
        <v>10</v>
      </c>
      <c r="Q257" s="402"/>
      <c r="R257" s="403"/>
    </row>
    <row r="258" spans="3:18" x14ac:dyDescent="0.25">
      <c r="C258" s="396"/>
      <c r="D258" s="396"/>
      <c r="E258" s="396"/>
      <c r="F258" s="396"/>
      <c r="G258" s="396"/>
      <c r="H258" s="396"/>
      <c r="I258" s="396"/>
      <c r="J258" s="396"/>
      <c r="K258" s="396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388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389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389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389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29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390"/>
      <c r="D264" s="391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45" t="s">
        <v>281</v>
      </c>
      <c r="D267" s="445"/>
      <c r="E267" s="445"/>
      <c r="F267" s="445"/>
      <c r="G267" s="445"/>
      <c r="H267" s="445"/>
      <c r="I267" s="445"/>
      <c r="J267" s="445"/>
      <c r="K267" s="445"/>
      <c r="L267" s="445"/>
      <c r="M267" s="445"/>
      <c r="N267" s="445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394" t="s">
        <v>5</v>
      </c>
      <c r="D269" s="394" t="s">
        <v>12</v>
      </c>
      <c r="E269" s="394" t="s">
        <v>6</v>
      </c>
      <c r="F269" s="394" t="s">
        <v>17</v>
      </c>
      <c r="G269" s="394" t="s">
        <v>15</v>
      </c>
      <c r="H269" s="394" t="s">
        <v>100</v>
      </c>
      <c r="I269" s="394" t="s">
        <v>14</v>
      </c>
      <c r="J269" s="394" t="s">
        <v>13</v>
      </c>
      <c r="K269" s="394" t="s">
        <v>8</v>
      </c>
      <c r="L269" s="397" t="s">
        <v>113</v>
      </c>
      <c r="M269" s="398"/>
      <c r="N269" s="398"/>
      <c r="O269" s="398"/>
      <c r="P269" s="399"/>
      <c r="Q269" s="400" t="s">
        <v>16</v>
      </c>
      <c r="R269" s="401"/>
    </row>
    <row r="270" spans="3:18" ht="30" x14ac:dyDescent="0.25">
      <c r="C270" s="395"/>
      <c r="D270" s="395"/>
      <c r="E270" s="395"/>
      <c r="F270" s="395"/>
      <c r="G270" s="395"/>
      <c r="H270" s="395"/>
      <c r="I270" s="395"/>
      <c r="J270" s="395"/>
      <c r="K270" s="395"/>
      <c r="L270" s="397" t="s">
        <v>1</v>
      </c>
      <c r="M270" s="399"/>
      <c r="N270" s="397" t="s">
        <v>2</v>
      </c>
      <c r="O270" s="399"/>
      <c r="P270" s="236" t="s">
        <v>10</v>
      </c>
      <c r="Q270" s="402"/>
      <c r="R270" s="403"/>
    </row>
    <row r="271" spans="3:18" x14ac:dyDescent="0.25">
      <c r="C271" s="396"/>
      <c r="D271" s="396"/>
      <c r="E271" s="396"/>
      <c r="F271" s="396"/>
      <c r="G271" s="396"/>
      <c r="H271" s="396"/>
      <c r="I271" s="396"/>
      <c r="J271" s="396"/>
      <c r="K271" s="396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388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389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389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389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29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390"/>
      <c r="D277" s="391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45" t="s">
        <v>282</v>
      </c>
      <c r="D280" s="445"/>
      <c r="E280" s="445"/>
      <c r="F280" s="445"/>
      <c r="G280" s="445"/>
      <c r="H280" s="445"/>
      <c r="I280" s="445"/>
      <c r="J280" s="445"/>
      <c r="K280" s="445"/>
      <c r="L280" s="445"/>
      <c r="M280" s="445"/>
      <c r="N280" s="445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394" t="s">
        <v>5</v>
      </c>
      <c r="D282" s="394" t="s">
        <v>12</v>
      </c>
      <c r="E282" s="394" t="s">
        <v>6</v>
      </c>
      <c r="F282" s="394" t="s">
        <v>17</v>
      </c>
      <c r="G282" s="394" t="s">
        <v>15</v>
      </c>
      <c r="H282" s="394" t="s">
        <v>100</v>
      </c>
      <c r="I282" s="394" t="s">
        <v>14</v>
      </c>
      <c r="J282" s="394" t="s">
        <v>13</v>
      </c>
      <c r="K282" s="394" t="s">
        <v>8</v>
      </c>
      <c r="L282" s="397" t="s">
        <v>113</v>
      </c>
      <c r="M282" s="398"/>
      <c r="N282" s="398"/>
      <c r="O282" s="398"/>
      <c r="P282" s="399"/>
      <c r="Q282" s="400" t="s">
        <v>16</v>
      </c>
      <c r="R282" s="401"/>
    </row>
    <row r="283" spans="3:18" ht="30" x14ac:dyDescent="0.25">
      <c r="C283" s="395"/>
      <c r="D283" s="395"/>
      <c r="E283" s="395"/>
      <c r="F283" s="395"/>
      <c r="G283" s="395"/>
      <c r="H283" s="395"/>
      <c r="I283" s="395"/>
      <c r="J283" s="395"/>
      <c r="K283" s="395"/>
      <c r="L283" s="397" t="s">
        <v>1</v>
      </c>
      <c r="M283" s="399"/>
      <c r="N283" s="397" t="s">
        <v>2</v>
      </c>
      <c r="O283" s="399"/>
      <c r="P283" s="236" t="s">
        <v>10</v>
      </c>
      <c r="Q283" s="402"/>
      <c r="R283" s="403"/>
    </row>
    <row r="284" spans="3:18" x14ac:dyDescent="0.25">
      <c r="C284" s="396"/>
      <c r="D284" s="396"/>
      <c r="E284" s="396"/>
      <c r="F284" s="396"/>
      <c r="G284" s="396"/>
      <c r="H284" s="396"/>
      <c r="I284" s="396"/>
      <c r="J284" s="396"/>
      <c r="K284" s="396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388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389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389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389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29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390"/>
      <c r="D290" s="391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45" t="s">
        <v>283</v>
      </c>
      <c r="D293" s="445"/>
      <c r="E293" s="445"/>
      <c r="F293" s="445"/>
      <c r="G293" s="445"/>
      <c r="H293" s="445"/>
      <c r="I293" s="445"/>
      <c r="J293" s="445"/>
      <c r="K293" s="445"/>
      <c r="L293" s="445"/>
      <c r="M293" s="445"/>
      <c r="N293" s="445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394" t="s">
        <v>5</v>
      </c>
      <c r="D295" s="394" t="s">
        <v>12</v>
      </c>
      <c r="E295" s="394" t="s">
        <v>6</v>
      </c>
      <c r="F295" s="394" t="s">
        <v>17</v>
      </c>
      <c r="G295" s="394" t="s">
        <v>15</v>
      </c>
      <c r="H295" s="394" t="s">
        <v>100</v>
      </c>
      <c r="I295" s="394" t="s">
        <v>14</v>
      </c>
      <c r="J295" s="394" t="s">
        <v>13</v>
      </c>
      <c r="K295" s="394" t="s">
        <v>8</v>
      </c>
      <c r="L295" s="397" t="s">
        <v>113</v>
      </c>
      <c r="M295" s="398"/>
      <c r="N295" s="398"/>
      <c r="O295" s="398"/>
      <c r="P295" s="399"/>
      <c r="Q295" s="400" t="s">
        <v>16</v>
      </c>
      <c r="R295" s="401"/>
    </row>
    <row r="296" spans="3:18" ht="30" x14ac:dyDescent="0.25">
      <c r="C296" s="395"/>
      <c r="D296" s="395"/>
      <c r="E296" s="395"/>
      <c r="F296" s="395"/>
      <c r="G296" s="395"/>
      <c r="H296" s="395"/>
      <c r="I296" s="395"/>
      <c r="J296" s="395"/>
      <c r="K296" s="395"/>
      <c r="L296" s="397" t="s">
        <v>1</v>
      </c>
      <c r="M296" s="399"/>
      <c r="N296" s="397" t="s">
        <v>2</v>
      </c>
      <c r="O296" s="399"/>
      <c r="P296" s="236" t="s">
        <v>10</v>
      </c>
      <c r="Q296" s="402"/>
      <c r="R296" s="403"/>
    </row>
    <row r="297" spans="3:18" x14ac:dyDescent="0.25">
      <c r="C297" s="396"/>
      <c r="D297" s="396"/>
      <c r="E297" s="396"/>
      <c r="F297" s="396"/>
      <c r="G297" s="396"/>
      <c r="H297" s="396"/>
      <c r="I297" s="396"/>
      <c r="J297" s="396"/>
      <c r="K297" s="396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388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389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389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389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29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390"/>
      <c r="D303" s="391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45" t="s">
        <v>284</v>
      </c>
      <c r="D306" s="445"/>
      <c r="E306" s="445"/>
      <c r="F306" s="445"/>
      <c r="G306" s="445"/>
      <c r="H306" s="445"/>
      <c r="I306" s="445"/>
      <c r="J306" s="445"/>
      <c r="K306" s="445"/>
      <c r="L306" s="445"/>
      <c r="M306" s="445"/>
      <c r="N306" s="445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394" t="s">
        <v>5</v>
      </c>
      <c r="D308" s="394" t="s">
        <v>12</v>
      </c>
      <c r="E308" s="394" t="s">
        <v>6</v>
      </c>
      <c r="F308" s="394" t="s">
        <v>17</v>
      </c>
      <c r="G308" s="394" t="s">
        <v>15</v>
      </c>
      <c r="H308" s="394" t="s">
        <v>100</v>
      </c>
      <c r="I308" s="394" t="s">
        <v>14</v>
      </c>
      <c r="J308" s="394" t="s">
        <v>13</v>
      </c>
      <c r="K308" s="394" t="s">
        <v>8</v>
      </c>
      <c r="L308" s="397" t="s">
        <v>113</v>
      </c>
      <c r="M308" s="398"/>
      <c r="N308" s="398"/>
      <c r="O308" s="398"/>
      <c r="P308" s="399"/>
      <c r="Q308" s="400" t="s">
        <v>16</v>
      </c>
      <c r="R308" s="401"/>
    </row>
    <row r="309" spans="3:18" ht="30" x14ac:dyDescent="0.25">
      <c r="C309" s="395"/>
      <c r="D309" s="395"/>
      <c r="E309" s="395"/>
      <c r="F309" s="395"/>
      <c r="G309" s="395"/>
      <c r="H309" s="395"/>
      <c r="I309" s="395"/>
      <c r="J309" s="395"/>
      <c r="K309" s="395"/>
      <c r="L309" s="397" t="s">
        <v>1</v>
      </c>
      <c r="M309" s="399"/>
      <c r="N309" s="397" t="s">
        <v>2</v>
      </c>
      <c r="O309" s="399"/>
      <c r="P309" s="236" t="s">
        <v>10</v>
      </c>
      <c r="Q309" s="402"/>
      <c r="R309" s="403"/>
    </row>
    <row r="310" spans="3:18" x14ac:dyDescent="0.25">
      <c r="C310" s="396"/>
      <c r="D310" s="396"/>
      <c r="E310" s="396"/>
      <c r="F310" s="396"/>
      <c r="G310" s="396"/>
      <c r="H310" s="396"/>
      <c r="I310" s="396"/>
      <c r="J310" s="396"/>
      <c r="K310" s="396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88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389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389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389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29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390"/>
      <c r="D316" s="391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45" t="s">
        <v>285</v>
      </c>
      <c r="D319" s="445"/>
      <c r="E319" s="445"/>
      <c r="F319" s="445"/>
      <c r="G319" s="445"/>
      <c r="H319" s="445"/>
      <c r="I319" s="445"/>
      <c r="J319" s="445"/>
      <c r="K319" s="445"/>
      <c r="L319" s="445"/>
      <c r="M319" s="445"/>
      <c r="N319" s="445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394" t="s">
        <v>5</v>
      </c>
      <c r="D321" s="394" t="s">
        <v>12</v>
      </c>
      <c r="E321" s="394" t="s">
        <v>6</v>
      </c>
      <c r="F321" s="394" t="s">
        <v>17</v>
      </c>
      <c r="G321" s="394" t="s">
        <v>15</v>
      </c>
      <c r="H321" s="394" t="s">
        <v>100</v>
      </c>
      <c r="I321" s="394" t="s">
        <v>14</v>
      </c>
      <c r="J321" s="394" t="s">
        <v>13</v>
      </c>
      <c r="K321" s="394" t="s">
        <v>8</v>
      </c>
      <c r="L321" s="397" t="s">
        <v>113</v>
      </c>
      <c r="M321" s="398"/>
      <c r="N321" s="398"/>
      <c r="O321" s="398"/>
      <c r="P321" s="399"/>
      <c r="Q321" s="400" t="s">
        <v>16</v>
      </c>
      <c r="R321" s="401"/>
    </row>
    <row r="322" spans="3:18" ht="30" x14ac:dyDescent="0.25">
      <c r="C322" s="395"/>
      <c r="D322" s="395"/>
      <c r="E322" s="395"/>
      <c r="F322" s="395"/>
      <c r="G322" s="395"/>
      <c r="H322" s="395"/>
      <c r="I322" s="395"/>
      <c r="J322" s="395"/>
      <c r="K322" s="395"/>
      <c r="L322" s="397" t="s">
        <v>1</v>
      </c>
      <c r="M322" s="399"/>
      <c r="N322" s="397" t="s">
        <v>2</v>
      </c>
      <c r="O322" s="399"/>
      <c r="P322" s="236" t="s">
        <v>10</v>
      </c>
      <c r="Q322" s="402"/>
      <c r="R322" s="403"/>
    </row>
    <row r="323" spans="3:18" x14ac:dyDescent="0.25">
      <c r="C323" s="396"/>
      <c r="D323" s="396"/>
      <c r="E323" s="396"/>
      <c r="F323" s="396"/>
      <c r="G323" s="396"/>
      <c r="H323" s="396"/>
      <c r="I323" s="396"/>
      <c r="J323" s="396"/>
      <c r="K323" s="396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88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389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389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389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29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390"/>
      <c r="D329" s="391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45" t="s">
        <v>286</v>
      </c>
      <c r="D332" s="445"/>
      <c r="E332" s="445"/>
      <c r="F332" s="445"/>
      <c r="G332" s="445"/>
      <c r="H332" s="445"/>
      <c r="I332" s="445"/>
      <c r="J332" s="445"/>
      <c r="K332" s="445"/>
      <c r="L332" s="445"/>
      <c r="M332" s="445"/>
      <c r="N332" s="445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394" t="s">
        <v>5</v>
      </c>
      <c r="D334" s="394" t="s">
        <v>12</v>
      </c>
      <c r="E334" s="394" t="s">
        <v>6</v>
      </c>
      <c r="F334" s="394" t="s">
        <v>17</v>
      </c>
      <c r="G334" s="394" t="s">
        <v>15</v>
      </c>
      <c r="H334" s="394" t="s">
        <v>100</v>
      </c>
      <c r="I334" s="394" t="s">
        <v>14</v>
      </c>
      <c r="J334" s="394" t="s">
        <v>13</v>
      </c>
      <c r="K334" s="394" t="s">
        <v>8</v>
      </c>
      <c r="L334" s="397" t="s">
        <v>113</v>
      </c>
      <c r="M334" s="398"/>
      <c r="N334" s="398"/>
      <c r="O334" s="398"/>
      <c r="P334" s="399"/>
      <c r="Q334" s="400" t="s">
        <v>16</v>
      </c>
      <c r="R334" s="401"/>
    </row>
    <row r="335" spans="3:18" ht="30" x14ac:dyDescent="0.25">
      <c r="C335" s="395"/>
      <c r="D335" s="395"/>
      <c r="E335" s="395"/>
      <c r="F335" s="395"/>
      <c r="G335" s="395"/>
      <c r="H335" s="395"/>
      <c r="I335" s="395"/>
      <c r="J335" s="395"/>
      <c r="K335" s="395"/>
      <c r="L335" s="397" t="s">
        <v>1</v>
      </c>
      <c r="M335" s="399"/>
      <c r="N335" s="397" t="s">
        <v>2</v>
      </c>
      <c r="O335" s="399"/>
      <c r="P335" s="236" t="s">
        <v>10</v>
      </c>
      <c r="Q335" s="402"/>
      <c r="R335" s="403"/>
    </row>
    <row r="336" spans="3:18" x14ac:dyDescent="0.25">
      <c r="C336" s="396"/>
      <c r="D336" s="396"/>
      <c r="E336" s="396"/>
      <c r="F336" s="396"/>
      <c r="G336" s="396"/>
      <c r="H336" s="396"/>
      <c r="I336" s="396"/>
      <c r="J336" s="396"/>
      <c r="K336" s="396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88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389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389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389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29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390"/>
      <c r="D342" s="391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45" t="s">
        <v>287</v>
      </c>
      <c r="D345" s="445"/>
      <c r="E345" s="445"/>
      <c r="F345" s="445"/>
      <c r="G345" s="445"/>
      <c r="H345" s="445"/>
      <c r="I345" s="445"/>
      <c r="J345" s="445"/>
      <c r="K345" s="445"/>
      <c r="L345" s="445"/>
      <c r="M345" s="445"/>
      <c r="N345" s="445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394" t="s">
        <v>5</v>
      </c>
      <c r="D347" s="394" t="s">
        <v>12</v>
      </c>
      <c r="E347" s="394" t="s">
        <v>6</v>
      </c>
      <c r="F347" s="394" t="s">
        <v>17</v>
      </c>
      <c r="G347" s="394" t="s">
        <v>15</v>
      </c>
      <c r="H347" s="394" t="s">
        <v>100</v>
      </c>
      <c r="I347" s="394" t="s">
        <v>14</v>
      </c>
      <c r="J347" s="394" t="s">
        <v>13</v>
      </c>
      <c r="K347" s="394" t="s">
        <v>8</v>
      </c>
      <c r="L347" s="397" t="s">
        <v>113</v>
      </c>
      <c r="M347" s="398"/>
      <c r="N347" s="398"/>
      <c r="O347" s="398"/>
      <c r="P347" s="399"/>
      <c r="Q347" s="400" t="s">
        <v>16</v>
      </c>
      <c r="R347" s="401"/>
    </row>
    <row r="348" spans="3:18" ht="30" x14ac:dyDescent="0.25">
      <c r="C348" s="395"/>
      <c r="D348" s="395"/>
      <c r="E348" s="395"/>
      <c r="F348" s="395"/>
      <c r="G348" s="395"/>
      <c r="H348" s="395"/>
      <c r="I348" s="395"/>
      <c r="J348" s="395"/>
      <c r="K348" s="395"/>
      <c r="L348" s="397" t="s">
        <v>1</v>
      </c>
      <c r="M348" s="399"/>
      <c r="N348" s="397" t="s">
        <v>2</v>
      </c>
      <c r="O348" s="399"/>
      <c r="P348" s="236" t="s">
        <v>10</v>
      </c>
      <c r="Q348" s="402"/>
      <c r="R348" s="403"/>
    </row>
    <row r="349" spans="3:18" x14ac:dyDescent="0.25">
      <c r="C349" s="396"/>
      <c r="D349" s="396"/>
      <c r="E349" s="396"/>
      <c r="F349" s="396"/>
      <c r="G349" s="396"/>
      <c r="H349" s="396"/>
      <c r="I349" s="396"/>
      <c r="J349" s="396"/>
      <c r="K349" s="396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88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389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389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389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29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390"/>
      <c r="D355" s="391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45" t="s">
        <v>288</v>
      </c>
      <c r="D357" s="445"/>
      <c r="E357" s="445"/>
      <c r="F357" s="445"/>
      <c r="G357" s="445"/>
      <c r="H357" s="445"/>
      <c r="I357" s="445"/>
      <c r="J357" s="445"/>
      <c r="K357" s="445"/>
      <c r="L357" s="445"/>
      <c r="M357" s="445"/>
      <c r="N357" s="445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394" t="s">
        <v>5</v>
      </c>
      <c r="D359" s="394" t="s">
        <v>12</v>
      </c>
      <c r="E359" s="394" t="s">
        <v>6</v>
      </c>
      <c r="F359" s="394" t="s">
        <v>17</v>
      </c>
      <c r="G359" s="394" t="s">
        <v>15</v>
      </c>
      <c r="H359" s="394" t="s">
        <v>100</v>
      </c>
      <c r="I359" s="394" t="s">
        <v>14</v>
      </c>
      <c r="J359" s="394" t="s">
        <v>13</v>
      </c>
      <c r="K359" s="394" t="s">
        <v>8</v>
      </c>
      <c r="L359" s="397" t="s">
        <v>113</v>
      </c>
      <c r="M359" s="398"/>
      <c r="N359" s="398"/>
      <c r="O359" s="398"/>
      <c r="P359" s="399"/>
      <c r="Q359" s="400" t="s">
        <v>16</v>
      </c>
      <c r="R359" s="401"/>
    </row>
    <row r="360" spans="3:18" ht="30" x14ac:dyDescent="0.25">
      <c r="C360" s="395"/>
      <c r="D360" s="395"/>
      <c r="E360" s="395"/>
      <c r="F360" s="395"/>
      <c r="G360" s="395"/>
      <c r="H360" s="395"/>
      <c r="I360" s="395"/>
      <c r="J360" s="395"/>
      <c r="K360" s="395"/>
      <c r="L360" s="397" t="s">
        <v>1</v>
      </c>
      <c r="M360" s="399"/>
      <c r="N360" s="397" t="s">
        <v>2</v>
      </c>
      <c r="O360" s="399"/>
      <c r="P360" s="236" t="s">
        <v>10</v>
      </c>
      <c r="Q360" s="402"/>
      <c r="R360" s="403"/>
    </row>
    <row r="361" spans="3:18" x14ac:dyDescent="0.25">
      <c r="C361" s="396"/>
      <c r="D361" s="396"/>
      <c r="E361" s="396"/>
      <c r="F361" s="396"/>
      <c r="G361" s="396"/>
      <c r="H361" s="396"/>
      <c r="I361" s="396"/>
      <c r="J361" s="396"/>
      <c r="K361" s="396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388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389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389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389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29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390"/>
      <c r="D367" s="391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45" t="s">
        <v>289</v>
      </c>
      <c r="D370" s="445"/>
      <c r="E370" s="445"/>
      <c r="F370" s="445"/>
      <c r="G370" s="445"/>
      <c r="H370" s="445"/>
      <c r="I370" s="445"/>
      <c r="J370" s="445"/>
      <c r="K370" s="445"/>
      <c r="L370" s="445"/>
      <c r="M370" s="445"/>
      <c r="N370" s="445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394" t="s">
        <v>5</v>
      </c>
      <c r="D372" s="394" t="s">
        <v>12</v>
      </c>
      <c r="E372" s="394" t="s">
        <v>6</v>
      </c>
      <c r="F372" s="394" t="s">
        <v>17</v>
      </c>
      <c r="G372" s="394" t="s">
        <v>15</v>
      </c>
      <c r="H372" s="394" t="s">
        <v>100</v>
      </c>
      <c r="I372" s="394" t="s">
        <v>14</v>
      </c>
      <c r="J372" s="394" t="s">
        <v>13</v>
      </c>
      <c r="K372" s="394" t="s">
        <v>8</v>
      </c>
      <c r="L372" s="397" t="s">
        <v>113</v>
      </c>
      <c r="M372" s="398"/>
      <c r="N372" s="398"/>
      <c r="O372" s="398"/>
      <c r="P372" s="399"/>
      <c r="Q372" s="400" t="s">
        <v>16</v>
      </c>
      <c r="R372" s="401"/>
    </row>
    <row r="373" spans="3:18" ht="30" x14ac:dyDescent="0.25">
      <c r="C373" s="395"/>
      <c r="D373" s="395"/>
      <c r="E373" s="395"/>
      <c r="F373" s="395"/>
      <c r="G373" s="395"/>
      <c r="H373" s="395"/>
      <c r="I373" s="395"/>
      <c r="J373" s="395"/>
      <c r="K373" s="395"/>
      <c r="L373" s="397" t="s">
        <v>1</v>
      </c>
      <c r="M373" s="399"/>
      <c r="N373" s="397" t="s">
        <v>2</v>
      </c>
      <c r="O373" s="399"/>
      <c r="P373" s="236" t="s">
        <v>10</v>
      </c>
      <c r="Q373" s="402"/>
      <c r="R373" s="403"/>
    </row>
    <row r="374" spans="3:18" x14ac:dyDescent="0.25">
      <c r="C374" s="396"/>
      <c r="D374" s="396"/>
      <c r="E374" s="396"/>
      <c r="F374" s="396"/>
      <c r="G374" s="396"/>
      <c r="H374" s="396"/>
      <c r="I374" s="396"/>
      <c r="J374" s="396"/>
      <c r="K374" s="396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388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389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389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389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29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390"/>
      <c r="D380" s="391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45" t="s">
        <v>290</v>
      </c>
      <c r="D383" s="445"/>
      <c r="E383" s="445"/>
      <c r="F383" s="445"/>
      <c r="G383" s="445"/>
      <c r="H383" s="445"/>
      <c r="I383" s="445"/>
      <c r="J383" s="445"/>
      <c r="K383" s="445"/>
      <c r="L383" s="445"/>
      <c r="M383" s="445"/>
      <c r="N383" s="445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394" t="s">
        <v>5</v>
      </c>
      <c r="D385" s="394" t="s">
        <v>12</v>
      </c>
      <c r="E385" s="394" t="s">
        <v>6</v>
      </c>
      <c r="F385" s="394" t="s">
        <v>17</v>
      </c>
      <c r="G385" s="394" t="s">
        <v>15</v>
      </c>
      <c r="H385" s="394" t="s">
        <v>100</v>
      </c>
      <c r="I385" s="394" t="s">
        <v>14</v>
      </c>
      <c r="J385" s="394" t="s">
        <v>13</v>
      </c>
      <c r="K385" s="394" t="s">
        <v>8</v>
      </c>
      <c r="L385" s="397" t="s">
        <v>113</v>
      </c>
      <c r="M385" s="398"/>
      <c r="N385" s="398"/>
      <c r="O385" s="398"/>
      <c r="P385" s="399"/>
      <c r="Q385" s="400" t="s">
        <v>16</v>
      </c>
      <c r="R385" s="401"/>
    </row>
    <row r="386" spans="3:18" ht="30" x14ac:dyDescent="0.25">
      <c r="C386" s="395"/>
      <c r="D386" s="395"/>
      <c r="E386" s="395"/>
      <c r="F386" s="395"/>
      <c r="G386" s="395"/>
      <c r="H386" s="395"/>
      <c r="I386" s="395"/>
      <c r="J386" s="395"/>
      <c r="K386" s="395"/>
      <c r="L386" s="397" t="s">
        <v>1</v>
      </c>
      <c r="M386" s="399"/>
      <c r="N386" s="397" t="s">
        <v>2</v>
      </c>
      <c r="O386" s="399"/>
      <c r="P386" s="236" t="s">
        <v>10</v>
      </c>
      <c r="Q386" s="402"/>
      <c r="R386" s="403"/>
    </row>
    <row r="387" spans="3:18" x14ac:dyDescent="0.25">
      <c r="C387" s="396"/>
      <c r="D387" s="396"/>
      <c r="E387" s="396"/>
      <c r="F387" s="396"/>
      <c r="G387" s="396"/>
      <c r="H387" s="396"/>
      <c r="I387" s="396"/>
      <c r="J387" s="396"/>
      <c r="K387" s="396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388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389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389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389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29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390"/>
      <c r="D393" s="391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45" t="s">
        <v>291</v>
      </c>
      <c r="D396" s="445"/>
      <c r="E396" s="445"/>
      <c r="F396" s="445"/>
      <c r="G396" s="445"/>
      <c r="H396" s="445"/>
      <c r="I396" s="445"/>
      <c r="J396" s="445"/>
      <c r="K396" s="445"/>
      <c r="L396" s="445"/>
      <c r="M396" s="445"/>
      <c r="N396" s="445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394" t="s">
        <v>5</v>
      </c>
      <c r="D398" s="394" t="s">
        <v>12</v>
      </c>
      <c r="E398" s="394" t="s">
        <v>6</v>
      </c>
      <c r="F398" s="394" t="s">
        <v>17</v>
      </c>
      <c r="G398" s="394" t="s">
        <v>15</v>
      </c>
      <c r="H398" s="394" t="s">
        <v>100</v>
      </c>
      <c r="I398" s="394" t="s">
        <v>14</v>
      </c>
      <c r="J398" s="394" t="s">
        <v>13</v>
      </c>
      <c r="K398" s="394" t="s">
        <v>8</v>
      </c>
      <c r="L398" s="397" t="s">
        <v>113</v>
      </c>
      <c r="M398" s="398"/>
      <c r="N398" s="398"/>
      <c r="O398" s="398"/>
      <c r="P398" s="399"/>
      <c r="Q398" s="400" t="s">
        <v>16</v>
      </c>
      <c r="R398" s="401"/>
    </row>
    <row r="399" spans="3:18" ht="30" x14ac:dyDescent="0.25">
      <c r="C399" s="395"/>
      <c r="D399" s="395"/>
      <c r="E399" s="395"/>
      <c r="F399" s="395"/>
      <c r="G399" s="395"/>
      <c r="H399" s="395"/>
      <c r="I399" s="395"/>
      <c r="J399" s="395"/>
      <c r="K399" s="395"/>
      <c r="L399" s="397" t="s">
        <v>1</v>
      </c>
      <c r="M399" s="399"/>
      <c r="N399" s="397" t="s">
        <v>2</v>
      </c>
      <c r="O399" s="399"/>
      <c r="P399" s="236" t="s">
        <v>10</v>
      </c>
      <c r="Q399" s="402"/>
      <c r="R399" s="403"/>
    </row>
    <row r="400" spans="3:18" x14ac:dyDescent="0.25">
      <c r="C400" s="396"/>
      <c r="D400" s="396"/>
      <c r="E400" s="396"/>
      <c r="F400" s="396"/>
      <c r="G400" s="396"/>
      <c r="H400" s="396"/>
      <c r="I400" s="396"/>
      <c r="J400" s="396"/>
      <c r="K400" s="396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388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389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389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389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29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390"/>
      <c r="D406" s="391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45" t="s">
        <v>291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36" t="s">
        <v>10</v>
      </c>
      <c r="P6" s="402"/>
      <c r="Q6" s="403"/>
    </row>
    <row r="7" spans="2:17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388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389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389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389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29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390"/>
      <c r="C13" s="391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45" t="s">
        <v>292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394" t="s">
        <v>5</v>
      </c>
      <c r="C18" s="394" t="s">
        <v>12</v>
      </c>
      <c r="D18" s="394" t="s">
        <v>6</v>
      </c>
      <c r="E18" s="394" t="s">
        <v>17</v>
      </c>
      <c r="F18" s="394" t="s">
        <v>15</v>
      </c>
      <c r="G18" s="394" t="s">
        <v>100</v>
      </c>
      <c r="H18" s="394" t="s">
        <v>14</v>
      </c>
      <c r="I18" s="394" t="s">
        <v>13</v>
      </c>
      <c r="J18" s="394" t="s">
        <v>8</v>
      </c>
      <c r="K18" s="397" t="s">
        <v>113</v>
      </c>
      <c r="L18" s="398"/>
      <c r="M18" s="398"/>
      <c r="N18" s="398"/>
      <c r="O18" s="399"/>
      <c r="P18" s="400" t="s">
        <v>16</v>
      </c>
      <c r="Q18" s="401"/>
    </row>
    <row r="19" spans="2:17" ht="30" x14ac:dyDescent="0.25">
      <c r="B19" s="395"/>
      <c r="C19" s="395"/>
      <c r="D19" s="395"/>
      <c r="E19" s="395"/>
      <c r="F19" s="395"/>
      <c r="G19" s="395"/>
      <c r="H19" s="395"/>
      <c r="I19" s="395"/>
      <c r="J19" s="395"/>
      <c r="K19" s="397" t="s">
        <v>1</v>
      </c>
      <c r="L19" s="399"/>
      <c r="M19" s="397" t="s">
        <v>2</v>
      </c>
      <c r="N19" s="399"/>
      <c r="O19" s="236" t="s">
        <v>10</v>
      </c>
      <c r="P19" s="402"/>
      <c r="Q19" s="403"/>
    </row>
    <row r="20" spans="2:17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388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389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389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389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29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390"/>
      <c r="C26" s="391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45" t="s">
        <v>293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394" t="s">
        <v>5</v>
      </c>
      <c r="C31" s="394" t="s">
        <v>12</v>
      </c>
      <c r="D31" s="394" t="s">
        <v>6</v>
      </c>
      <c r="E31" s="394" t="s">
        <v>17</v>
      </c>
      <c r="F31" s="394" t="s">
        <v>15</v>
      </c>
      <c r="G31" s="394" t="s">
        <v>100</v>
      </c>
      <c r="H31" s="394" t="s">
        <v>14</v>
      </c>
      <c r="I31" s="394" t="s">
        <v>13</v>
      </c>
      <c r="J31" s="394" t="s">
        <v>8</v>
      </c>
      <c r="K31" s="397" t="s">
        <v>113</v>
      </c>
      <c r="L31" s="398"/>
      <c r="M31" s="398"/>
      <c r="N31" s="398"/>
      <c r="O31" s="399"/>
      <c r="P31" s="400" t="s">
        <v>16</v>
      </c>
      <c r="Q31" s="401"/>
    </row>
    <row r="32" spans="2:17" ht="30" x14ac:dyDescent="0.25">
      <c r="B32" s="395"/>
      <c r="C32" s="395"/>
      <c r="D32" s="395"/>
      <c r="E32" s="395"/>
      <c r="F32" s="395"/>
      <c r="G32" s="395"/>
      <c r="H32" s="395"/>
      <c r="I32" s="395"/>
      <c r="J32" s="395"/>
      <c r="K32" s="397" t="s">
        <v>1</v>
      </c>
      <c r="L32" s="399"/>
      <c r="M32" s="397" t="s">
        <v>2</v>
      </c>
      <c r="N32" s="399"/>
      <c r="O32" s="236" t="s">
        <v>10</v>
      </c>
      <c r="P32" s="402"/>
      <c r="Q32" s="403"/>
    </row>
    <row r="33" spans="2:17" x14ac:dyDescent="0.25">
      <c r="B33" s="396"/>
      <c r="C33" s="396"/>
      <c r="D33" s="396"/>
      <c r="E33" s="396"/>
      <c r="F33" s="396"/>
      <c r="G33" s="396"/>
      <c r="H33" s="396"/>
      <c r="I33" s="396"/>
      <c r="J33" s="396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388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389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389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389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29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390"/>
      <c r="C39" s="391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45" t="s">
        <v>294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394" t="s">
        <v>5</v>
      </c>
      <c r="C44" s="394" t="s">
        <v>12</v>
      </c>
      <c r="D44" s="394" t="s">
        <v>6</v>
      </c>
      <c r="E44" s="394" t="s">
        <v>17</v>
      </c>
      <c r="F44" s="394" t="s">
        <v>15</v>
      </c>
      <c r="G44" s="394" t="s">
        <v>100</v>
      </c>
      <c r="H44" s="394" t="s">
        <v>14</v>
      </c>
      <c r="I44" s="394" t="s">
        <v>13</v>
      </c>
      <c r="J44" s="394" t="s">
        <v>8</v>
      </c>
      <c r="K44" s="397" t="s">
        <v>113</v>
      </c>
      <c r="L44" s="398"/>
      <c r="M44" s="398"/>
      <c r="N44" s="398"/>
      <c r="O44" s="399"/>
      <c r="P44" s="400" t="s">
        <v>16</v>
      </c>
      <c r="Q44" s="401"/>
    </row>
    <row r="45" spans="2:17" ht="30" x14ac:dyDescent="0.25">
      <c r="B45" s="395"/>
      <c r="C45" s="395"/>
      <c r="D45" s="395"/>
      <c r="E45" s="395"/>
      <c r="F45" s="395"/>
      <c r="G45" s="395"/>
      <c r="H45" s="395"/>
      <c r="I45" s="395"/>
      <c r="J45" s="395"/>
      <c r="K45" s="397" t="s">
        <v>1</v>
      </c>
      <c r="L45" s="399"/>
      <c r="M45" s="397" t="s">
        <v>2</v>
      </c>
      <c r="N45" s="399"/>
      <c r="O45" s="236" t="s">
        <v>10</v>
      </c>
      <c r="P45" s="402"/>
      <c r="Q45" s="403"/>
    </row>
    <row r="46" spans="2:17" x14ac:dyDescent="0.25">
      <c r="B46" s="396"/>
      <c r="C46" s="396"/>
      <c r="D46" s="396"/>
      <c r="E46" s="396"/>
      <c r="F46" s="396"/>
      <c r="G46" s="396"/>
      <c r="H46" s="396"/>
      <c r="I46" s="396"/>
      <c r="J46" s="396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388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389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389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389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29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390"/>
      <c r="C52" s="391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45" t="s">
        <v>295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394" t="s">
        <v>5</v>
      </c>
      <c r="C57" s="394" t="s">
        <v>12</v>
      </c>
      <c r="D57" s="394" t="s">
        <v>6</v>
      </c>
      <c r="E57" s="394" t="s">
        <v>17</v>
      </c>
      <c r="F57" s="394" t="s">
        <v>15</v>
      </c>
      <c r="G57" s="394" t="s">
        <v>100</v>
      </c>
      <c r="H57" s="394" t="s">
        <v>14</v>
      </c>
      <c r="I57" s="394" t="s">
        <v>13</v>
      </c>
      <c r="J57" s="394" t="s">
        <v>8</v>
      </c>
      <c r="K57" s="397" t="s">
        <v>113</v>
      </c>
      <c r="L57" s="398"/>
      <c r="M57" s="398"/>
      <c r="N57" s="398"/>
      <c r="O57" s="399"/>
      <c r="P57" s="400" t="s">
        <v>16</v>
      </c>
      <c r="Q57" s="401"/>
    </row>
    <row r="58" spans="2:17" ht="30" x14ac:dyDescent="0.25">
      <c r="B58" s="395"/>
      <c r="C58" s="395"/>
      <c r="D58" s="395"/>
      <c r="E58" s="395"/>
      <c r="F58" s="395"/>
      <c r="G58" s="395"/>
      <c r="H58" s="395"/>
      <c r="I58" s="395"/>
      <c r="J58" s="395"/>
      <c r="K58" s="397" t="s">
        <v>1</v>
      </c>
      <c r="L58" s="399"/>
      <c r="M58" s="397" t="s">
        <v>2</v>
      </c>
      <c r="N58" s="399"/>
      <c r="O58" s="236" t="s">
        <v>10</v>
      </c>
      <c r="P58" s="402"/>
      <c r="Q58" s="403"/>
    </row>
    <row r="59" spans="2:17" x14ac:dyDescent="0.25">
      <c r="B59" s="396"/>
      <c r="C59" s="396"/>
      <c r="D59" s="396"/>
      <c r="E59" s="396"/>
      <c r="F59" s="396"/>
      <c r="G59" s="396"/>
      <c r="H59" s="396"/>
      <c r="I59" s="396"/>
      <c r="J59" s="396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388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389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389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389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29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390"/>
      <c r="C65" s="391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45" t="s">
        <v>296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394" t="s">
        <v>5</v>
      </c>
      <c r="C70" s="394" t="s">
        <v>12</v>
      </c>
      <c r="D70" s="394" t="s">
        <v>6</v>
      </c>
      <c r="E70" s="394" t="s">
        <v>17</v>
      </c>
      <c r="F70" s="394" t="s">
        <v>15</v>
      </c>
      <c r="G70" s="394" t="s">
        <v>100</v>
      </c>
      <c r="H70" s="394" t="s">
        <v>14</v>
      </c>
      <c r="I70" s="394" t="s">
        <v>13</v>
      </c>
      <c r="J70" s="394" t="s">
        <v>8</v>
      </c>
      <c r="K70" s="397" t="s">
        <v>113</v>
      </c>
      <c r="L70" s="398"/>
      <c r="M70" s="398"/>
      <c r="N70" s="398"/>
      <c r="O70" s="399"/>
      <c r="P70" s="400" t="s">
        <v>16</v>
      </c>
      <c r="Q70" s="401"/>
    </row>
    <row r="71" spans="2:17" ht="30" x14ac:dyDescent="0.25">
      <c r="B71" s="395"/>
      <c r="C71" s="395"/>
      <c r="D71" s="395"/>
      <c r="E71" s="395"/>
      <c r="F71" s="395"/>
      <c r="G71" s="395"/>
      <c r="H71" s="395"/>
      <c r="I71" s="395"/>
      <c r="J71" s="395"/>
      <c r="K71" s="397" t="s">
        <v>1</v>
      </c>
      <c r="L71" s="399"/>
      <c r="M71" s="397" t="s">
        <v>2</v>
      </c>
      <c r="N71" s="399"/>
      <c r="O71" s="236" t="s">
        <v>10</v>
      </c>
      <c r="P71" s="402"/>
      <c r="Q71" s="403"/>
    </row>
    <row r="72" spans="2:17" x14ac:dyDescent="0.25">
      <c r="B72" s="396"/>
      <c r="C72" s="396"/>
      <c r="D72" s="396"/>
      <c r="E72" s="396"/>
      <c r="F72" s="396"/>
      <c r="G72" s="396"/>
      <c r="H72" s="396"/>
      <c r="I72" s="396"/>
      <c r="J72" s="396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388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389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389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389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29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390"/>
      <c r="C78" s="391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45" t="s">
        <v>297</v>
      </c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394" t="s">
        <v>5</v>
      </c>
      <c r="C83" s="394" t="s">
        <v>12</v>
      </c>
      <c r="D83" s="394" t="s">
        <v>6</v>
      </c>
      <c r="E83" s="394" t="s">
        <v>17</v>
      </c>
      <c r="F83" s="394" t="s">
        <v>15</v>
      </c>
      <c r="G83" s="394" t="s">
        <v>100</v>
      </c>
      <c r="H83" s="394" t="s">
        <v>14</v>
      </c>
      <c r="I83" s="394" t="s">
        <v>13</v>
      </c>
      <c r="J83" s="394" t="s">
        <v>8</v>
      </c>
      <c r="K83" s="397" t="s">
        <v>113</v>
      </c>
      <c r="L83" s="398"/>
      <c r="M83" s="398"/>
      <c r="N83" s="398"/>
      <c r="O83" s="399"/>
      <c r="P83" s="400" t="s">
        <v>16</v>
      </c>
      <c r="Q83" s="401"/>
    </row>
    <row r="84" spans="2:17" ht="30" x14ac:dyDescent="0.25">
      <c r="B84" s="395"/>
      <c r="C84" s="395"/>
      <c r="D84" s="395"/>
      <c r="E84" s="395"/>
      <c r="F84" s="395"/>
      <c r="G84" s="395"/>
      <c r="H84" s="395"/>
      <c r="I84" s="395"/>
      <c r="J84" s="395"/>
      <c r="K84" s="397" t="s">
        <v>1</v>
      </c>
      <c r="L84" s="399"/>
      <c r="M84" s="397" t="s">
        <v>2</v>
      </c>
      <c r="N84" s="399"/>
      <c r="O84" s="273" t="s">
        <v>10</v>
      </c>
      <c r="P84" s="402"/>
      <c r="Q84" s="403"/>
    </row>
    <row r="85" spans="2:17" x14ac:dyDescent="0.25">
      <c r="B85" s="396"/>
      <c r="C85" s="396"/>
      <c r="D85" s="396"/>
      <c r="E85" s="396"/>
      <c r="F85" s="396"/>
      <c r="G85" s="396"/>
      <c r="H85" s="396"/>
      <c r="I85" s="396"/>
      <c r="J85" s="396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388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389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389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389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29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390"/>
      <c r="C91" s="391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45" t="s">
        <v>298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394" t="s">
        <v>5</v>
      </c>
      <c r="C96" s="394" t="s">
        <v>12</v>
      </c>
      <c r="D96" s="394" t="s">
        <v>6</v>
      </c>
      <c r="E96" s="394" t="s">
        <v>17</v>
      </c>
      <c r="F96" s="394" t="s">
        <v>15</v>
      </c>
      <c r="G96" s="394" t="s">
        <v>100</v>
      </c>
      <c r="H96" s="394" t="s">
        <v>14</v>
      </c>
      <c r="I96" s="394" t="s">
        <v>13</v>
      </c>
      <c r="J96" s="394" t="s">
        <v>8</v>
      </c>
      <c r="K96" s="397" t="s">
        <v>113</v>
      </c>
      <c r="L96" s="398"/>
      <c r="M96" s="398"/>
      <c r="N96" s="398"/>
      <c r="O96" s="399"/>
      <c r="P96" s="400" t="s">
        <v>16</v>
      </c>
      <c r="Q96" s="401"/>
    </row>
    <row r="97" spans="2:17" ht="30" x14ac:dyDescent="0.25">
      <c r="B97" s="395"/>
      <c r="C97" s="395"/>
      <c r="D97" s="395"/>
      <c r="E97" s="395"/>
      <c r="F97" s="395"/>
      <c r="G97" s="395"/>
      <c r="H97" s="395"/>
      <c r="I97" s="395"/>
      <c r="J97" s="395"/>
      <c r="K97" s="397" t="s">
        <v>1</v>
      </c>
      <c r="L97" s="399"/>
      <c r="M97" s="397" t="s">
        <v>2</v>
      </c>
      <c r="N97" s="399"/>
      <c r="O97" s="273" t="s">
        <v>10</v>
      </c>
      <c r="P97" s="402"/>
      <c r="Q97" s="403"/>
    </row>
    <row r="98" spans="2:17" x14ac:dyDescent="0.25">
      <c r="B98" s="396"/>
      <c r="C98" s="396"/>
      <c r="D98" s="396"/>
      <c r="E98" s="396"/>
      <c r="F98" s="396"/>
      <c r="G98" s="396"/>
      <c r="H98" s="396"/>
      <c r="I98" s="396"/>
      <c r="J98" s="396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388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389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389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389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29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390"/>
      <c r="C104" s="391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45" t="s">
        <v>299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394" t="s">
        <v>5</v>
      </c>
      <c r="C109" s="394" t="s">
        <v>12</v>
      </c>
      <c r="D109" s="394" t="s">
        <v>6</v>
      </c>
      <c r="E109" s="394" t="s">
        <v>17</v>
      </c>
      <c r="F109" s="394" t="s">
        <v>15</v>
      </c>
      <c r="G109" s="394" t="s">
        <v>100</v>
      </c>
      <c r="H109" s="394" t="s">
        <v>14</v>
      </c>
      <c r="I109" s="394" t="s">
        <v>13</v>
      </c>
      <c r="J109" s="394" t="s">
        <v>8</v>
      </c>
      <c r="K109" s="397" t="s">
        <v>113</v>
      </c>
      <c r="L109" s="398"/>
      <c r="M109" s="398"/>
      <c r="N109" s="398"/>
      <c r="O109" s="399"/>
      <c r="P109" s="400" t="s">
        <v>16</v>
      </c>
      <c r="Q109" s="401"/>
    </row>
    <row r="110" spans="2:17" ht="30" x14ac:dyDescent="0.25">
      <c r="B110" s="395"/>
      <c r="C110" s="395"/>
      <c r="D110" s="395"/>
      <c r="E110" s="395"/>
      <c r="F110" s="395"/>
      <c r="G110" s="395"/>
      <c r="H110" s="395"/>
      <c r="I110" s="395"/>
      <c r="J110" s="395"/>
      <c r="K110" s="397" t="s">
        <v>1</v>
      </c>
      <c r="L110" s="399"/>
      <c r="M110" s="397" t="s">
        <v>2</v>
      </c>
      <c r="N110" s="399"/>
      <c r="O110" s="273" t="s">
        <v>10</v>
      </c>
      <c r="P110" s="402"/>
      <c r="Q110" s="403"/>
    </row>
    <row r="111" spans="2:17" x14ac:dyDescent="0.25">
      <c r="B111" s="396"/>
      <c r="C111" s="396"/>
      <c r="D111" s="396"/>
      <c r="E111" s="396"/>
      <c r="F111" s="396"/>
      <c r="G111" s="396"/>
      <c r="H111" s="396"/>
      <c r="I111" s="396"/>
      <c r="J111" s="396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388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389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389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389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29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390"/>
      <c r="C117" s="391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45" t="s">
        <v>300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394" t="s">
        <v>5</v>
      </c>
      <c r="C122" s="394" t="s">
        <v>12</v>
      </c>
      <c r="D122" s="394" t="s">
        <v>6</v>
      </c>
      <c r="E122" s="394" t="s">
        <v>17</v>
      </c>
      <c r="F122" s="394" t="s">
        <v>15</v>
      </c>
      <c r="G122" s="394" t="s">
        <v>100</v>
      </c>
      <c r="H122" s="394" t="s">
        <v>14</v>
      </c>
      <c r="I122" s="394" t="s">
        <v>13</v>
      </c>
      <c r="J122" s="394" t="s">
        <v>8</v>
      </c>
      <c r="K122" s="397" t="s">
        <v>113</v>
      </c>
      <c r="L122" s="398"/>
      <c r="M122" s="398"/>
      <c r="N122" s="398"/>
      <c r="O122" s="399"/>
      <c r="P122" s="400" t="s">
        <v>16</v>
      </c>
      <c r="Q122" s="401"/>
    </row>
    <row r="123" spans="2:17" ht="30" x14ac:dyDescent="0.25">
      <c r="B123" s="395"/>
      <c r="C123" s="395"/>
      <c r="D123" s="395"/>
      <c r="E123" s="395"/>
      <c r="F123" s="395"/>
      <c r="G123" s="395"/>
      <c r="H123" s="395"/>
      <c r="I123" s="395"/>
      <c r="J123" s="395"/>
      <c r="K123" s="397" t="s">
        <v>1</v>
      </c>
      <c r="L123" s="399"/>
      <c r="M123" s="397" t="s">
        <v>2</v>
      </c>
      <c r="N123" s="399"/>
      <c r="O123" s="273" t="s">
        <v>10</v>
      </c>
      <c r="P123" s="402"/>
      <c r="Q123" s="403"/>
    </row>
    <row r="124" spans="2:17" x14ac:dyDescent="0.25">
      <c r="B124" s="396"/>
      <c r="C124" s="396"/>
      <c r="D124" s="396"/>
      <c r="E124" s="396"/>
      <c r="F124" s="396"/>
      <c r="G124" s="396"/>
      <c r="H124" s="396"/>
      <c r="I124" s="396"/>
      <c r="J124" s="396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388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389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389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389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29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390"/>
      <c r="C130" s="391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45" t="s">
        <v>301</v>
      </c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394" t="s">
        <v>5</v>
      </c>
      <c r="C135" s="394" t="s">
        <v>12</v>
      </c>
      <c r="D135" s="394" t="s">
        <v>6</v>
      </c>
      <c r="E135" s="394" t="s">
        <v>17</v>
      </c>
      <c r="F135" s="394" t="s">
        <v>15</v>
      </c>
      <c r="G135" s="394" t="s">
        <v>100</v>
      </c>
      <c r="H135" s="394" t="s">
        <v>14</v>
      </c>
      <c r="I135" s="394" t="s">
        <v>13</v>
      </c>
      <c r="J135" s="394" t="s">
        <v>8</v>
      </c>
      <c r="K135" s="397" t="s">
        <v>113</v>
      </c>
      <c r="L135" s="398"/>
      <c r="M135" s="398"/>
      <c r="N135" s="398"/>
      <c r="O135" s="399"/>
      <c r="P135" s="400" t="s">
        <v>16</v>
      </c>
      <c r="Q135" s="401"/>
    </row>
    <row r="136" spans="2:17" ht="30" x14ac:dyDescent="0.25">
      <c r="B136" s="395"/>
      <c r="C136" s="395"/>
      <c r="D136" s="395"/>
      <c r="E136" s="395"/>
      <c r="F136" s="395"/>
      <c r="G136" s="395"/>
      <c r="H136" s="395"/>
      <c r="I136" s="395"/>
      <c r="J136" s="395"/>
      <c r="K136" s="397" t="s">
        <v>1</v>
      </c>
      <c r="L136" s="399"/>
      <c r="M136" s="397" t="s">
        <v>2</v>
      </c>
      <c r="N136" s="399"/>
      <c r="O136" s="273" t="s">
        <v>10</v>
      </c>
      <c r="P136" s="402"/>
      <c r="Q136" s="403"/>
    </row>
    <row r="137" spans="2:17" x14ac:dyDescent="0.25">
      <c r="B137" s="396"/>
      <c r="C137" s="396"/>
      <c r="D137" s="396"/>
      <c r="E137" s="396"/>
      <c r="F137" s="396"/>
      <c r="G137" s="396"/>
      <c r="H137" s="396"/>
      <c r="I137" s="396"/>
      <c r="J137" s="396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388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389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389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389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29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390"/>
      <c r="C143" s="391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45" t="s">
        <v>302</v>
      </c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394" t="s">
        <v>5</v>
      </c>
      <c r="C148" s="394" t="s">
        <v>12</v>
      </c>
      <c r="D148" s="394" t="s">
        <v>6</v>
      </c>
      <c r="E148" s="394" t="s">
        <v>17</v>
      </c>
      <c r="F148" s="394" t="s">
        <v>15</v>
      </c>
      <c r="G148" s="394" t="s">
        <v>100</v>
      </c>
      <c r="H148" s="394" t="s">
        <v>14</v>
      </c>
      <c r="I148" s="394" t="s">
        <v>13</v>
      </c>
      <c r="J148" s="394" t="s">
        <v>8</v>
      </c>
      <c r="K148" s="397" t="s">
        <v>113</v>
      </c>
      <c r="L148" s="398"/>
      <c r="M148" s="398"/>
      <c r="N148" s="398"/>
      <c r="O148" s="399"/>
      <c r="P148" s="400" t="s">
        <v>16</v>
      </c>
      <c r="Q148" s="401"/>
    </row>
    <row r="149" spans="2:17" ht="30" x14ac:dyDescent="0.25">
      <c r="B149" s="395"/>
      <c r="C149" s="395"/>
      <c r="D149" s="395"/>
      <c r="E149" s="395"/>
      <c r="F149" s="395"/>
      <c r="G149" s="395"/>
      <c r="H149" s="395"/>
      <c r="I149" s="395"/>
      <c r="J149" s="395"/>
      <c r="K149" s="397" t="s">
        <v>1</v>
      </c>
      <c r="L149" s="399"/>
      <c r="M149" s="397" t="s">
        <v>2</v>
      </c>
      <c r="N149" s="399"/>
      <c r="O149" s="273" t="s">
        <v>10</v>
      </c>
      <c r="P149" s="402"/>
      <c r="Q149" s="403"/>
    </row>
    <row r="150" spans="2:17" x14ac:dyDescent="0.25">
      <c r="B150" s="396"/>
      <c r="C150" s="396"/>
      <c r="D150" s="396"/>
      <c r="E150" s="396"/>
      <c r="F150" s="396"/>
      <c r="G150" s="396"/>
      <c r="H150" s="396"/>
      <c r="I150" s="396"/>
      <c r="J150" s="396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388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389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389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389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29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390"/>
      <c r="C156" s="391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45" t="s">
        <v>303</v>
      </c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394" t="s">
        <v>5</v>
      </c>
      <c r="C161" s="394" t="s">
        <v>12</v>
      </c>
      <c r="D161" s="394" t="s">
        <v>6</v>
      </c>
      <c r="E161" s="394" t="s">
        <v>17</v>
      </c>
      <c r="F161" s="394" t="s">
        <v>15</v>
      </c>
      <c r="G161" s="394" t="s">
        <v>100</v>
      </c>
      <c r="H161" s="394" t="s">
        <v>14</v>
      </c>
      <c r="I161" s="394" t="s">
        <v>13</v>
      </c>
      <c r="J161" s="394" t="s">
        <v>8</v>
      </c>
      <c r="K161" s="397" t="s">
        <v>113</v>
      </c>
      <c r="L161" s="398"/>
      <c r="M161" s="398"/>
      <c r="N161" s="398"/>
      <c r="O161" s="399"/>
      <c r="P161" s="400" t="s">
        <v>16</v>
      </c>
      <c r="Q161" s="401"/>
    </row>
    <row r="162" spans="2:17" ht="30" x14ac:dyDescent="0.25">
      <c r="B162" s="395"/>
      <c r="C162" s="395"/>
      <c r="D162" s="395"/>
      <c r="E162" s="395"/>
      <c r="F162" s="395"/>
      <c r="G162" s="395"/>
      <c r="H162" s="395"/>
      <c r="I162" s="395"/>
      <c r="J162" s="395"/>
      <c r="K162" s="397" t="s">
        <v>1</v>
      </c>
      <c r="L162" s="399"/>
      <c r="M162" s="397" t="s">
        <v>2</v>
      </c>
      <c r="N162" s="399"/>
      <c r="O162" s="273" t="s">
        <v>10</v>
      </c>
      <c r="P162" s="402"/>
      <c r="Q162" s="403"/>
    </row>
    <row r="163" spans="2:17" x14ac:dyDescent="0.25">
      <c r="B163" s="396"/>
      <c r="C163" s="396"/>
      <c r="D163" s="396"/>
      <c r="E163" s="396"/>
      <c r="F163" s="396"/>
      <c r="G163" s="396"/>
      <c r="H163" s="396"/>
      <c r="I163" s="396"/>
      <c r="J163" s="396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388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389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389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389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29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390"/>
      <c r="C169" s="391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45" t="s">
        <v>304</v>
      </c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394" t="s">
        <v>5</v>
      </c>
      <c r="C174" s="394" t="s">
        <v>12</v>
      </c>
      <c r="D174" s="394" t="s">
        <v>6</v>
      </c>
      <c r="E174" s="394" t="s">
        <v>17</v>
      </c>
      <c r="F174" s="394" t="s">
        <v>15</v>
      </c>
      <c r="G174" s="394" t="s">
        <v>100</v>
      </c>
      <c r="H174" s="394" t="s">
        <v>14</v>
      </c>
      <c r="I174" s="394" t="s">
        <v>13</v>
      </c>
      <c r="J174" s="394" t="s">
        <v>8</v>
      </c>
      <c r="K174" s="397" t="s">
        <v>113</v>
      </c>
      <c r="L174" s="398"/>
      <c r="M174" s="398"/>
      <c r="N174" s="398"/>
      <c r="O174" s="399"/>
      <c r="P174" s="400" t="s">
        <v>16</v>
      </c>
      <c r="Q174" s="401"/>
    </row>
    <row r="175" spans="2:17" ht="30" x14ac:dyDescent="0.25">
      <c r="B175" s="395"/>
      <c r="C175" s="395"/>
      <c r="D175" s="395"/>
      <c r="E175" s="395"/>
      <c r="F175" s="395"/>
      <c r="G175" s="395"/>
      <c r="H175" s="395"/>
      <c r="I175" s="395"/>
      <c r="J175" s="395"/>
      <c r="K175" s="397" t="s">
        <v>1</v>
      </c>
      <c r="L175" s="399"/>
      <c r="M175" s="397" t="s">
        <v>2</v>
      </c>
      <c r="N175" s="399"/>
      <c r="O175" s="273" t="s">
        <v>10</v>
      </c>
      <c r="P175" s="402"/>
      <c r="Q175" s="403"/>
    </row>
    <row r="176" spans="2:17" x14ac:dyDescent="0.25">
      <c r="B176" s="396"/>
      <c r="C176" s="396"/>
      <c r="D176" s="396"/>
      <c r="E176" s="396"/>
      <c r="F176" s="396"/>
      <c r="G176" s="396"/>
      <c r="H176" s="396"/>
      <c r="I176" s="396"/>
      <c r="J176" s="396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388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389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389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389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29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390"/>
      <c r="C182" s="391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45" t="s">
        <v>305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394" t="s">
        <v>5</v>
      </c>
      <c r="C187" s="394" t="s">
        <v>12</v>
      </c>
      <c r="D187" s="394" t="s">
        <v>6</v>
      </c>
      <c r="E187" s="394" t="s">
        <v>17</v>
      </c>
      <c r="F187" s="394" t="s">
        <v>15</v>
      </c>
      <c r="G187" s="394" t="s">
        <v>100</v>
      </c>
      <c r="H187" s="394" t="s">
        <v>14</v>
      </c>
      <c r="I187" s="394" t="s">
        <v>13</v>
      </c>
      <c r="J187" s="394" t="s">
        <v>8</v>
      </c>
      <c r="K187" s="397" t="s">
        <v>113</v>
      </c>
      <c r="L187" s="398"/>
      <c r="M187" s="398"/>
      <c r="N187" s="398"/>
      <c r="O187" s="399"/>
      <c r="P187" s="400" t="s">
        <v>16</v>
      </c>
      <c r="Q187" s="401"/>
    </row>
    <row r="188" spans="2:17" ht="30" x14ac:dyDescent="0.25">
      <c r="B188" s="395"/>
      <c r="C188" s="395"/>
      <c r="D188" s="395"/>
      <c r="E188" s="395"/>
      <c r="F188" s="395"/>
      <c r="G188" s="395"/>
      <c r="H188" s="395"/>
      <c r="I188" s="395"/>
      <c r="J188" s="395"/>
      <c r="K188" s="397" t="s">
        <v>1</v>
      </c>
      <c r="L188" s="399"/>
      <c r="M188" s="397" t="s">
        <v>2</v>
      </c>
      <c r="N188" s="399"/>
      <c r="O188" s="273" t="s">
        <v>10</v>
      </c>
      <c r="P188" s="402"/>
      <c r="Q188" s="403"/>
    </row>
    <row r="189" spans="2:17" x14ac:dyDescent="0.25">
      <c r="B189" s="396"/>
      <c r="C189" s="396"/>
      <c r="D189" s="396"/>
      <c r="E189" s="396"/>
      <c r="F189" s="396"/>
      <c r="G189" s="396"/>
      <c r="H189" s="396"/>
      <c r="I189" s="396"/>
      <c r="J189" s="396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388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389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389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389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29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390"/>
      <c r="C195" s="391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45" t="s">
        <v>306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394" t="s">
        <v>5</v>
      </c>
      <c r="C200" s="394" t="s">
        <v>12</v>
      </c>
      <c r="D200" s="394" t="s">
        <v>6</v>
      </c>
      <c r="E200" s="394" t="s">
        <v>17</v>
      </c>
      <c r="F200" s="394" t="s">
        <v>15</v>
      </c>
      <c r="G200" s="394" t="s">
        <v>100</v>
      </c>
      <c r="H200" s="394" t="s">
        <v>14</v>
      </c>
      <c r="I200" s="394" t="s">
        <v>13</v>
      </c>
      <c r="J200" s="394" t="s">
        <v>8</v>
      </c>
      <c r="K200" s="397" t="s">
        <v>113</v>
      </c>
      <c r="L200" s="398"/>
      <c r="M200" s="398"/>
      <c r="N200" s="398"/>
      <c r="O200" s="399"/>
      <c r="P200" s="400" t="s">
        <v>16</v>
      </c>
      <c r="Q200" s="401"/>
    </row>
    <row r="201" spans="2:17" ht="30" x14ac:dyDescent="0.25">
      <c r="B201" s="395"/>
      <c r="C201" s="395"/>
      <c r="D201" s="395"/>
      <c r="E201" s="395"/>
      <c r="F201" s="395"/>
      <c r="G201" s="395"/>
      <c r="H201" s="395"/>
      <c r="I201" s="395"/>
      <c r="J201" s="395"/>
      <c r="K201" s="397" t="s">
        <v>1</v>
      </c>
      <c r="L201" s="399"/>
      <c r="M201" s="397" t="s">
        <v>2</v>
      </c>
      <c r="N201" s="399"/>
      <c r="O201" s="273" t="s">
        <v>10</v>
      </c>
      <c r="P201" s="402"/>
      <c r="Q201" s="403"/>
    </row>
    <row r="202" spans="2:17" x14ac:dyDescent="0.25">
      <c r="B202" s="396"/>
      <c r="C202" s="396"/>
      <c r="D202" s="396"/>
      <c r="E202" s="396"/>
      <c r="F202" s="396"/>
      <c r="G202" s="396"/>
      <c r="H202" s="396"/>
      <c r="I202" s="396"/>
      <c r="J202" s="396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388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389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389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389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29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390"/>
      <c r="C208" s="391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45" t="s">
        <v>307</v>
      </c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394" t="s">
        <v>5</v>
      </c>
      <c r="C213" s="394" t="s">
        <v>12</v>
      </c>
      <c r="D213" s="394" t="s">
        <v>6</v>
      </c>
      <c r="E213" s="394" t="s">
        <v>17</v>
      </c>
      <c r="F213" s="394" t="s">
        <v>15</v>
      </c>
      <c r="G213" s="394" t="s">
        <v>100</v>
      </c>
      <c r="H213" s="394" t="s">
        <v>14</v>
      </c>
      <c r="I213" s="394" t="s">
        <v>13</v>
      </c>
      <c r="J213" s="394" t="s">
        <v>8</v>
      </c>
      <c r="K213" s="397" t="s">
        <v>113</v>
      </c>
      <c r="L213" s="398"/>
      <c r="M213" s="398"/>
      <c r="N213" s="398"/>
      <c r="O213" s="399"/>
      <c r="P213" s="400" t="s">
        <v>16</v>
      </c>
      <c r="Q213" s="401"/>
    </row>
    <row r="214" spans="2:17" ht="30" x14ac:dyDescent="0.25">
      <c r="B214" s="395"/>
      <c r="C214" s="395"/>
      <c r="D214" s="395"/>
      <c r="E214" s="395"/>
      <c r="F214" s="395"/>
      <c r="G214" s="395"/>
      <c r="H214" s="395"/>
      <c r="I214" s="395"/>
      <c r="J214" s="395"/>
      <c r="K214" s="397" t="s">
        <v>1</v>
      </c>
      <c r="L214" s="399"/>
      <c r="M214" s="397" t="s">
        <v>2</v>
      </c>
      <c r="N214" s="399"/>
      <c r="O214" s="273" t="s">
        <v>10</v>
      </c>
      <c r="P214" s="402"/>
      <c r="Q214" s="403"/>
    </row>
    <row r="215" spans="2:17" x14ac:dyDescent="0.25">
      <c r="B215" s="396"/>
      <c r="C215" s="396"/>
      <c r="D215" s="396"/>
      <c r="E215" s="396"/>
      <c r="F215" s="396"/>
      <c r="G215" s="396"/>
      <c r="H215" s="396"/>
      <c r="I215" s="396"/>
      <c r="J215" s="396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388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389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389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389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29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390"/>
      <c r="C221" s="391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45" t="s">
        <v>308</v>
      </c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394" t="s">
        <v>5</v>
      </c>
      <c r="C226" s="394" t="s">
        <v>12</v>
      </c>
      <c r="D226" s="394" t="s">
        <v>6</v>
      </c>
      <c r="E226" s="394" t="s">
        <v>17</v>
      </c>
      <c r="F226" s="394" t="s">
        <v>15</v>
      </c>
      <c r="G226" s="394" t="s">
        <v>100</v>
      </c>
      <c r="H226" s="394" t="s">
        <v>14</v>
      </c>
      <c r="I226" s="394" t="s">
        <v>13</v>
      </c>
      <c r="J226" s="394" t="s">
        <v>8</v>
      </c>
      <c r="K226" s="397" t="s">
        <v>113</v>
      </c>
      <c r="L226" s="398"/>
      <c r="M226" s="398"/>
      <c r="N226" s="398"/>
      <c r="O226" s="399"/>
      <c r="P226" s="400" t="s">
        <v>16</v>
      </c>
      <c r="Q226" s="401"/>
    </row>
    <row r="227" spans="2:17" ht="30" x14ac:dyDescent="0.25">
      <c r="B227" s="395"/>
      <c r="C227" s="395"/>
      <c r="D227" s="395"/>
      <c r="E227" s="395"/>
      <c r="F227" s="395"/>
      <c r="G227" s="395"/>
      <c r="H227" s="395"/>
      <c r="I227" s="395"/>
      <c r="J227" s="395"/>
      <c r="K227" s="397" t="s">
        <v>1</v>
      </c>
      <c r="L227" s="399"/>
      <c r="M227" s="397" t="s">
        <v>2</v>
      </c>
      <c r="N227" s="399"/>
      <c r="O227" s="273" t="s">
        <v>10</v>
      </c>
      <c r="P227" s="402"/>
      <c r="Q227" s="403"/>
    </row>
    <row r="228" spans="2:17" x14ac:dyDescent="0.25">
      <c r="B228" s="396"/>
      <c r="C228" s="396"/>
      <c r="D228" s="396"/>
      <c r="E228" s="396"/>
      <c r="F228" s="396"/>
      <c r="G228" s="396"/>
      <c r="H228" s="396"/>
      <c r="I228" s="396"/>
      <c r="J228" s="396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388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389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389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389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29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390"/>
      <c r="C234" s="391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45" t="s">
        <v>309</v>
      </c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394" t="s">
        <v>5</v>
      </c>
      <c r="C239" s="394" t="s">
        <v>12</v>
      </c>
      <c r="D239" s="394" t="s">
        <v>6</v>
      </c>
      <c r="E239" s="394" t="s">
        <v>17</v>
      </c>
      <c r="F239" s="394" t="s">
        <v>15</v>
      </c>
      <c r="G239" s="394" t="s">
        <v>100</v>
      </c>
      <c r="H239" s="394" t="s">
        <v>14</v>
      </c>
      <c r="I239" s="394" t="s">
        <v>13</v>
      </c>
      <c r="J239" s="394" t="s">
        <v>8</v>
      </c>
      <c r="K239" s="397" t="s">
        <v>113</v>
      </c>
      <c r="L239" s="398"/>
      <c r="M239" s="398"/>
      <c r="N239" s="398"/>
      <c r="O239" s="399"/>
      <c r="P239" s="400" t="s">
        <v>16</v>
      </c>
      <c r="Q239" s="401"/>
    </row>
    <row r="240" spans="2:17" ht="30" x14ac:dyDescent="0.25">
      <c r="B240" s="395"/>
      <c r="C240" s="395"/>
      <c r="D240" s="395"/>
      <c r="E240" s="395"/>
      <c r="F240" s="395"/>
      <c r="G240" s="395"/>
      <c r="H240" s="395"/>
      <c r="I240" s="395"/>
      <c r="J240" s="395"/>
      <c r="K240" s="397" t="s">
        <v>1</v>
      </c>
      <c r="L240" s="399"/>
      <c r="M240" s="397" t="s">
        <v>2</v>
      </c>
      <c r="N240" s="399"/>
      <c r="O240" s="273" t="s">
        <v>10</v>
      </c>
      <c r="P240" s="402"/>
      <c r="Q240" s="403"/>
    </row>
    <row r="241" spans="2:17" x14ac:dyDescent="0.25">
      <c r="B241" s="396"/>
      <c r="C241" s="396"/>
      <c r="D241" s="396"/>
      <c r="E241" s="396"/>
      <c r="F241" s="396"/>
      <c r="G241" s="396"/>
      <c r="H241" s="396"/>
      <c r="I241" s="396"/>
      <c r="J241" s="396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388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389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389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389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29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390"/>
      <c r="C247" s="391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45" t="s">
        <v>310</v>
      </c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394" t="s">
        <v>5</v>
      </c>
      <c r="C252" s="394" t="s">
        <v>12</v>
      </c>
      <c r="D252" s="394" t="s">
        <v>6</v>
      </c>
      <c r="E252" s="394" t="s">
        <v>17</v>
      </c>
      <c r="F252" s="394" t="s">
        <v>15</v>
      </c>
      <c r="G252" s="394" t="s">
        <v>100</v>
      </c>
      <c r="H252" s="394" t="s">
        <v>14</v>
      </c>
      <c r="I252" s="394" t="s">
        <v>13</v>
      </c>
      <c r="J252" s="394" t="s">
        <v>8</v>
      </c>
      <c r="K252" s="397" t="s">
        <v>113</v>
      </c>
      <c r="L252" s="398"/>
      <c r="M252" s="398"/>
      <c r="N252" s="398"/>
      <c r="O252" s="399"/>
      <c r="P252" s="400" t="s">
        <v>16</v>
      </c>
      <c r="Q252" s="401"/>
    </row>
    <row r="253" spans="2:17" ht="30" x14ac:dyDescent="0.25">
      <c r="B253" s="395"/>
      <c r="C253" s="395"/>
      <c r="D253" s="395"/>
      <c r="E253" s="395"/>
      <c r="F253" s="395"/>
      <c r="G253" s="395"/>
      <c r="H253" s="395"/>
      <c r="I253" s="395"/>
      <c r="J253" s="395"/>
      <c r="K253" s="397" t="s">
        <v>1</v>
      </c>
      <c r="L253" s="399"/>
      <c r="M253" s="397" t="s">
        <v>2</v>
      </c>
      <c r="N253" s="399"/>
      <c r="O253" s="273" t="s">
        <v>10</v>
      </c>
      <c r="P253" s="402"/>
      <c r="Q253" s="403"/>
    </row>
    <row r="254" spans="2:17" x14ac:dyDescent="0.25">
      <c r="B254" s="396"/>
      <c r="C254" s="396"/>
      <c r="D254" s="396"/>
      <c r="E254" s="396"/>
      <c r="F254" s="396"/>
      <c r="G254" s="396"/>
      <c r="H254" s="396"/>
      <c r="I254" s="396"/>
      <c r="J254" s="396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388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389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389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389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29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390"/>
      <c r="C260" s="391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45" t="s">
        <v>311</v>
      </c>
      <c r="C263" s="445"/>
      <c r="D263" s="445"/>
      <c r="E263" s="445"/>
      <c r="F263" s="445"/>
      <c r="G263" s="445"/>
      <c r="H263" s="445"/>
      <c r="I263" s="445"/>
      <c r="J263" s="445"/>
      <c r="K263" s="445"/>
      <c r="L263" s="445"/>
      <c r="M263" s="445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394" t="s">
        <v>5</v>
      </c>
      <c r="C265" s="394" t="s">
        <v>12</v>
      </c>
      <c r="D265" s="394" t="s">
        <v>6</v>
      </c>
      <c r="E265" s="394" t="s">
        <v>17</v>
      </c>
      <c r="F265" s="394" t="s">
        <v>15</v>
      </c>
      <c r="G265" s="394" t="s">
        <v>100</v>
      </c>
      <c r="H265" s="394" t="s">
        <v>14</v>
      </c>
      <c r="I265" s="394" t="s">
        <v>13</v>
      </c>
      <c r="J265" s="394" t="s">
        <v>8</v>
      </c>
      <c r="K265" s="397" t="s">
        <v>113</v>
      </c>
      <c r="L265" s="398"/>
      <c r="M265" s="398"/>
      <c r="N265" s="398"/>
      <c r="O265" s="399"/>
      <c r="P265" s="400" t="s">
        <v>16</v>
      </c>
      <c r="Q265" s="401"/>
    </row>
    <row r="266" spans="2:17" ht="30" x14ac:dyDescent="0.25">
      <c r="B266" s="395"/>
      <c r="C266" s="395"/>
      <c r="D266" s="395"/>
      <c r="E266" s="395"/>
      <c r="F266" s="395"/>
      <c r="G266" s="395"/>
      <c r="H266" s="395"/>
      <c r="I266" s="395"/>
      <c r="J266" s="395"/>
      <c r="K266" s="397" t="s">
        <v>1</v>
      </c>
      <c r="L266" s="399"/>
      <c r="M266" s="397" t="s">
        <v>2</v>
      </c>
      <c r="N266" s="399"/>
      <c r="O266" s="273" t="s">
        <v>10</v>
      </c>
      <c r="P266" s="402"/>
      <c r="Q266" s="403"/>
    </row>
    <row r="267" spans="2:17" x14ac:dyDescent="0.25">
      <c r="B267" s="396"/>
      <c r="C267" s="396"/>
      <c r="D267" s="396"/>
      <c r="E267" s="396"/>
      <c r="F267" s="396"/>
      <c r="G267" s="396"/>
      <c r="H267" s="396"/>
      <c r="I267" s="396"/>
      <c r="J267" s="396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388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389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389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389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29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390"/>
      <c r="C273" s="391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45" t="s">
        <v>312</v>
      </c>
      <c r="C276" s="445"/>
      <c r="D276" s="445"/>
      <c r="E276" s="445"/>
      <c r="F276" s="445"/>
      <c r="G276" s="445"/>
      <c r="H276" s="445"/>
      <c r="I276" s="445"/>
      <c r="J276" s="445"/>
      <c r="K276" s="445"/>
      <c r="L276" s="445"/>
      <c r="M276" s="445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394" t="s">
        <v>5</v>
      </c>
      <c r="C278" s="394" t="s">
        <v>12</v>
      </c>
      <c r="D278" s="394" t="s">
        <v>6</v>
      </c>
      <c r="E278" s="394" t="s">
        <v>17</v>
      </c>
      <c r="F278" s="394" t="s">
        <v>15</v>
      </c>
      <c r="G278" s="394" t="s">
        <v>100</v>
      </c>
      <c r="H278" s="394" t="s">
        <v>14</v>
      </c>
      <c r="I278" s="394" t="s">
        <v>13</v>
      </c>
      <c r="J278" s="394" t="s">
        <v>8</v>
      </c>
      <c r="K278" s="397" t="s">
        <v>113</v>
      </c>
      <c r="L278" s="398"/>
      <c r="M278" s="398"/>
      <c r="N278" s="398"/>
      <c r="O278" s="399"/>
      <c r="P278" s="400" t="s">
        <v>16</v>
      </c>
      <c r="Q278" s="401"/>
    </row>
    <row r="279" spans="2:17" ht="30" x14ac:dyDescent="0.25">
      <c r="B279" s="395"/>
      <c r="C279" s="395"/>
      <c r="D279" s="395"/>
      <c r="E279" s="395"/>
      <c r="F279" s="395"/>
      <c r="G279" s="395"/>
      <c r="H279" s="395"/>
      <c r="I279" s="395"/>
      <c r="J279" s="395"/>
      <c r="K279" s="397" t="s">
        <v>1</v>
      </c>
      <c r="L279" s="399"/>
      <c r="M279" s="397" t="s">
        <v>2</v>
      </c>
      <c r="N279" s="399"/>
      <c r="O279" s="273" t="s">
        <v>10</v>
      </c>
      <c r="P279" s="402"/>
      <c r="Q279" s="403"/>
    </row>
    <row r="280" spans="2:17" x14ac:dyDescent="0.25">
      <c r="B280" s="396"/>
      <c r="C280" s="396"/>
      <c r="D280" s="396"/>
      <c r="E280" s="396"/>
      <c r="F280" s="396"/>
      <c r="G280" s="396"/>
      <c r="H280" s="396"/>
      <c r="I280" s="396"/>
      <c r="J280" s="396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388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389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389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389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29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390"/>
      <c r="C286" s="391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45" t="s">
        <v>313</v>
      </c>
      <c r="C289" s="445"/>
      <c r="D289" s="445"/>
      <c r="E289" s="445"/>
      <c r="F289" s="445"/>
      <c r="G289" s="445"/>
      <c r="H289" s="445"/>
      <c r="I289" s="445"/>
      <c r="J289" s="445"/>
      <c r="K289" s="445"/>
      <c r="L289" s="445"/>
      <c r="M289" s="445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394" t="s">
        <v>5</v>
      </c>
      <c r="C291" s="394" t="s">
        <v>12</v>
      </c>
      <c r="D291" s="394" t="s">
        <v>6</v>
      </c>
      <c r="E291" s="394" t="s">
        <v>17</v>
      </c>
      <c r="F291" s="394" t="s">
        <v>15</v>
      </c>
      <c r="G291" s="394" t="s">
        <v>100</v>
      </c>
      <c r="H291" s="394" t="s">
        <v>14</v>
      </c>
      <c r="I291" s="394" t="s">
        <v>13</v>
      </c>
      <c r="J291" s="394" t="s">
        <v>8</v>
      </c>
      <c r="K291" s="397" t="s">
        <v>113</v>
      </c>
      <c r="L291" s="398"/>
      <c r="M291" s="398"/>
      <c r="N291" s="398"/>
      <c r="O291" s="399"/>
      <c r="P291" s="400" t="s">
        <v>16</v>
      </c>
      <c r="Q291" s="401"/>
    </row>
    <row r="292" spans="2:17" ht="30" x14ac:dyDescent="0.25">
      <c r="B292" s="395"/>
      <c r="C292" s="395"/>
      <c r="D292" s="395"/>
      <c r="E292" s="395"/>
      <c r="F292" s="395"/>
      <c r="G292" s="395"/>
      <c r="H292" s="395"/>
      <c r="I292" s="395"/>
      <c r="J292" s="395"/>
      <c r="K292" s="397" t="s">
        <v>1</v>
      </c>
      <c r="L292" s="399"/>
      <c r="M292" s="397" t="s">
        <v>2</v>
      </c>
      <c r="N292" s="399"/>
      <c r="O292" s="273" t="s">
        <v>10</v>
      </c>
      <c r="P292" s="402"/>
      <c r="Q292" s="403"/>
    </row>
    <row r="293" spans="2:17" x14ac:dyDescent="0.25">
      <c r="B293" s="396"/>
      <c r="C293" s="396"/>
      <c r="D293" s="396"/>
      <c r="E293" s="396"/>
      <c r="F293" s="396"/>
      <c r="G293" s="396"/>
      <c r="H293" s="396"/>
      <c r="I293" s="396"/>
      <c r="J293" s="396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388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389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389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389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29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390"/>
      <c r="C299" s="391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45" t="s">
        <v>314</v>
      </c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394" t="s">
        <v>5</v>
      </c>
      <c r="C304" s="394" t="s">
        <v>12</v>
      </c>
      <c r="D304" s="394" t="s">
        <v>6</v>
      </c>
      <c r="E304" s="394" t="s">
        <v>17</v>
      </c>
      <c r="F304" s="394" t="s">
        <v>15</v>
      </c>
      <c r="G304" s="394" t="s">
        <v>100</v>
      </c>
      <c r="H304" s="394" t="s">
        <v>14</v>
      </c>
      <c r="I304" s="394" t="s">
        <v>13</v>
      </c>
      <c r="J304" s="394" t="s">
        <v>8</v>
      </c>
      <c r="K304" s="397" t="s">
        <v>113</v>
      </c>
      <c r="L304" s="398"/>
      <c r="M304" s="398"/>
      <c r="N304" s="398"/>
      <c r="O304" s="399"/>
      <c r="P304" s="400" t="s">
        <v>16</v>
      </c>
      <c r="Q304" s="401"/>
    </row>
    <row r="305" spans="2:17" ht="30" x14ac:dyDescent="0.25">
      <c r="B305" s="395"/>
      <c r="C305" s="395"/>
      <c r="D305" s="395"/>
      <c r="E305" s="395"/>
      <c r="F305" s="395"/>
      <c r="G305" s="395"/>
      <c r="H305" s="395"/>
      <c r="I305" s="395"/>
      <c r="J305" s="395"/>
      <c r="K305" s="397" t="s">
        <v>1</v>
      </c>
      <c r="L305" s="399"/>
      <c r="M305" s="397" t="s">
        <v>2</v>
      </c>
      <c r="N305" s="399"/>
      <c r="O305" s="273" t="s">
        <v>10</v>
      </c>
      <c r="P305" s="402"/>
      <c r="Q305" s="403"/>
    </row>
    <row r="306" spans="2:17" x14ac:dyDescent="0.25">
      <c r="B306" s="396"/>
      <c r="C306" s="396"/>
      <c r="D306" s="396"/>
      <c r="E306" s="396"/>
      <c r="F306" s="396"/>
      <c r="G306" s="396"/>
      <c r="H306" s="396"/>
      <c r="I306" s="396"/>
      <c r="J306" s="396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388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389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389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389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29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390"/>
      <c r="C312" s="391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45" t="s">
        <v>315</v>
      </c>
      <c r="C315" s="445"/>
      <c r="D315" s="445"/>
      <c r="E315" s="445"/>
      <c r="F315" s="445"/>
      <c r="G315" s="445"/>
      <c r="H315" s="445"/>
      <c r="I315" s="445"/>
      <c r="J315" s="445"/>
      <c r="K315" s="445"/>
      <c r="L315" s="445"/>
      <c r="M315" s="445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394" t="s">
        <v>5</v>
      </c>
      <c r="C317" s="394" t="s">
        <v>12</v>
      </c>
      <c r="D317" s="394" t="s">
        <v>6</v>
      </c>
      <c r="E317" s="394" t="s">
        <v>17</v>
      </c>
      <c r="F317" s="394" t="s">
        <v>15</v>
      </c>
      <c r="G317" s="394" t="s">
        <v>100</v>
      </c>
      <c r="H317" s="394" t="s">
        <v>14</v>
      </c>
      <c r="I317" s="394" t="s">
        <v>13</v>
      </c>
      <c r="J317" s="394" t="s">
        <v>8</v>
      </c>
      <c r="K317" s="397" t="s">
        <v>113</v>
      </c>
      <c r="L317" s="398"/>
      <c r="M317" s="398"/>
      <c r="N317" s="398"/>
      <c r="O317" s="399"/>
      <c r="P317" s="400" t="s">
        <v>16</v>
      </c>
      <c r="Q317" s="401"/>
    </row>
    <row r="318" spans="2:17" ht="30" x14ac:dyDescent="0.25">
      <c r="B318" s="395"/>
      <c r="C318" s="395"/>
      <c r="D318" s="395"/>
      <c r="E318" s="395"/>
      <c r="F318" s="395"/>
      <c r="G318" s="395"/>
      <c r="H318" s="395"/>
      <c r="I318" s="395"/>
      <c r="J318" s="395"/>
      <c r="K318" s="397" t="s">
        <v>1</v>
      </c>
      <c r="L318" s="399"/>
      <c r="M318" s="397" t="s">
        <v>2</v>
      </c>
      <c r="N318" s="399"/>
      <c r="O318" s="273" t="s">
        <v>10</v>
      </c>
      <c r="P318" s="402"/>
      <c r="Q318" s="403"/>
    </row>
    <row r="319" spans="2:17" x14ac:dyDescent="0.25">
      <c r="B319" s="396"/>
      <c r="C319" s="396"/>
      <c r="D319" s="396"/>
      <c r="E319" s="396"/>
      <c r="F319" s="396"/>
      <c r="G319" s="396"/>
      <c r="H319" s="396"/>
      <c r="I319" s="396"/>
      <c r="J319" s="396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388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389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389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389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29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390"/>
      <c r="C325" s="391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45" t="s">
        <v>316</v>
      </c>
      <c r="C328" s="445"/>
      <c r="D328" s="445"/>
      <c r="E328" s="445"/>
      <c r="F328" s="445"/>
      <c r="G328" s="445"/>
      <c r="H328" s="445"/>
      <c r="I328" s="445"/>
      <c r="J328" s="445"/>
      <c r="K328" s="445"/>
      <c r="L328" s="445"/>
      <c r="M328" s="445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394" t="s">
        <v>5</v>
      </c>
      <c r="C330" s="394" t="s">
        <v>12</v>
      </c>
      <c r="D330" s="394" t="s">
        <v>6</v>
      </c>
      <c r="E330" s="394" t="s">
        <v>17</v>
      </c>
      <c r="F330" s="394" t="s">
        <v>15</v>
      </c>
      <c r="G330" s="394" t="s">
        <v>100</v>
      </c>
      <c r="H330" s="394" t="s">
        <v>14</v>
      </c>
      <c r="I330" s="394" t="s">
        <v>13</v>
      </c>
      <c r="J330" s="394" t="s">
        <v>8</v>
      </c>
      <c r="K330" s="397" t="s">
        <v>113</v>
      </c>
      <c r="L330" s="398"/>
      <c r="M330" s="398"/>
      <c r="N330" s="398"/>
      <c r="O330" s="399"/>
      <c r="P330" s="400" t="s">
        <v>16</v>
      </c>
      <c r="Q330" s="401"/>
    </row>
    <row r="331" spans="2:17" ht="30" x14ac:dyDescent="0.25">
      <c r="B331" s="395"/>
      <c r="C331" s="395"/>
      <c r="D331" s="395"/>
      <c r="E331" s="395"/>
      <c r="F331" s="395"/>
      <c r="G331" s="395"/>
      <c r="H331" s="395"/>
      <c r="I331" s="395"/>
      <c r="J331" s="395"/>
      <c r="K331" s="397" t="s">
        <v>1</v>
      </c>
      <c r="L331" s="399"/>
      <c r="M331" s="397" t="s">
        <v>2</v>
      </c>
      <c r="N331" s="399"/>
      <c r="O331" s="273" t="s">
        <v>10</v>
      </c>
      <c r="P331" s="402"/>
      <c r="Q331" s="403"/>
    </row>
    <row r="332" spans="2:17" x14ac:dyDescent="0.25">
      <c r="B332" s="396"/>
      <c r="C332" s="396"/>
      <c r="D332" s="396"/>
      <c r="E332" s="396"/>
      <c r="F332" s="396"/>
      <c r="G332" s="396"/>
      <c r="H332" s="396"/>
      <c r="I332" s="396"/>
      <c r="J332" s="396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388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389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389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389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29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390"/>
      <c r="C338" s="391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45" t="s">
        <v>317</v>
      </c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394" t="s">
        <v>5</v>
      </c>
      <c r="C343" s="394" t="s">
        <v>12</v>
      </c>
      <c r="D343" s="394" t="s">
        <v>6</v>
      </c>
      <c r="E343" s="394" t="s">
        <v>17</v>
      </c>
      <c r="F343" s="394" t="s">
        <v>15</v>
      </c>
      <c r="G343" s="394" t="s">
        <v>100</v>
      </c>
      <c r="H343" s="394" t="s">
        <v>14</v>
      </c>
      <c r="I343" s="394" t="s">
        <v>13</v>
      </c>
      <c r="J343" s="394" t="s">
        <v>8</v>
      </c>
      <c r="K343" s="397" t="s">
        <v>113</v>
      </c>
      <c r="L343" s="398"/>
      <c r="M343" s="398"/>
      <c r="N343" s="398"/>
      <c r="O343" s="399"/>
      <c r="P343" s="400" t="s">
        <v>16</v>
      </c>
      <c r="Q343" s="401"/>
    </row>
    <row r="344" spans="2:17" ht="30" x14ac:dyDescent="0.25">
      <c r="B344" s="395"/>
      <c r="C344" s="395"/>
      <c r="D344" s="395"/>
      <c r="E344" s="395"/>
      <c r="F344" s="395"/>
      <c r="G344" s="395"/>
      <c r="H344" s="395"/>
      <c r="I344" s="395"/>
      <c r="J344" s="395"/>
      <c r="K344" s="397" t="s">
        <v>1</v>
      </c>
      <c r="L344" s="399"/>
      <c r="M344" s="397" t="s">
        <v>2</v>
      </c>
      <c r="N344" s="399"/>
      <c r="O344" s="273" t="s">
        <v>10</v>
      </c>
      <c r="P344" s="402"/>
      <c r="Q344" s="403"/>
    </row>
    <row r="345" spans="2:17" x14ac:dyDescent="0.25">
      <c r="B345" s="396"/>
      <c r="C345" s="396"/>
      <c r="D345" s="396"/>
      <c r="E345" s="396"/>
      <c r="F345" s="396"/>
      <c r="G345" s="396"/>
      <c r="H345" s="396"/>
      <c r="I345" s="396"/>
      <c r="J345" s="396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388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389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389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389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29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390"/>
      <c r="C351" s="391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45" t="s">
        <v>318</v>
      </c>
      <c r="C354" s="445"/>
      <c r="D354" s="445"/>
      <c r="E354" s="445"/>
      <c r="F354" s="445"/>
      <c r="G354" s="445"/>
      <c r="H354" s="445"/>
      <c r="I354" s="445"/>
      <c r="J354" s="445"/>
      <c r="K354" s="445"/>
      <c r="L354" s="445"/>
      <c r="M354" s="445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394" t="s">
        <v>5</v>
      </c>
      <c r="C356" s="394" t="s">
        <v>12</v>
      </c>
      <c r="D356" s="394" t="s">
        <v>6</v>
      </c>
      <c r="E356" s="394" t="s">
        <v>17</v>
      </c>
      <c r="F356" s="394" t="s">
        <v>15</v>
      </c>
      <c r="G356" s="394" t="s">
        <v>100</v>
      </c>
      <c r="H356" s="394" t="s">
        <v>14</v>
      </c>
      <c r="I356" s="394" t="s">
        <v>13</v>
      </c>
      <c r="J356" s="394" t="s">
        <v>8</v>
      </c>
      <c r="K356" s="397" t="s">
        <v>113</v>
      </c>
      <c r="L356" s="398"/>
      <c r="M356" s="398"/>
      <c r="N356" s="398"/>
      <c r="O356" s="399"/>
      <c r="P356" s="400" t="s">
        <v>16</v>
      </c>
      <c r="Q356" s="401"/>
    </row>
    <row r="357" spans="2:17" ht="30" x14ac:dyDescent="0.25">
      <c r="B357" s="395"/>
      <c r="C357" s="395"/>
      <c r="D357" s="395"/>
      <c r="E357" s="395"/>
      <c r="F357" s="395"/>
      <c r="G357" s="395"/>
      <c r="H357" s="395"/>
      <c r="I357" s="395"/>
      <c r="J357" s="395"/>
      <c r="K357" s="397" t="s">
        <v>1</v>
      </c>
      <c r="L357" s="399"/>
      <c r="M357" s="397" t="s">
        <v>2</v>
      </c>
      <c r="N357" s="399"/>
      <c r="O357" s="273" t="s">
        <v>10</v>
      </c>
      <c r="P357" s="402"/>
      <c r="Q357" s="403"/>
    </row>
    <row r="358" spans="2:17" x14ac:dyDescent="0.25">
      <c r="B358" s="396"/>
      <c r="C358" s="396"/>
      <c r="D358" s="396"/>
      <c r="E358" s="396"/>
      <c r="F358" s="396"/>
      <c r="G358" s="396"/>
      <c r="H358" s="396"/>
      <c r="I358" s="396"/>
      <c r="J358" s="396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388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389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389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389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29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390"/>
      <c r="C364" s="391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45" t="s">
        <v>319</v>
      </c>
      <c r="C367" s="445"/>
      <c r="D367" s="445"/>
      <c r="E367" s="445"/>
      <c r="F367" s="445"/>
      <c r="G367" s="445"/>
      <c r="H367" s="445"/>
      <c r="I367" s="445"/>
      <c r="J367" s="445"/>
      <c r="K367" s="445"/>
      <c r="L367" s="445"/>
      <c r="M367" s="445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394" t="s">
        <v>5</v>
      </c>
      <c r="C369" s="394" t="s">
        <v>12</v>
      </c>
      <c r="D369" s="394" t="s">
        <v>6</v>
      </c>
      <c r="E369" s="394" t="s">
        <v>17</v>
      </c>
      <c r="F369" s="394" t="s">
        <v>15</v>
      </c>
      <c r="G369" s="394" t="s">
        <v>100</v>
      </c>
      <c r="H369" s="394" t="s">
        <v>14</v>
      </c>
      <c r="I369" s="394" t="s">
        <v>13</v>
      </c>
      <c r="J369" s="394" t="s">
        <v>8</v>
      </c>
      <c r="K369" s="397" t="s">
        <v>113</v>
      </c>
      <c r="L369" s="398"/>
      <c r="M369" s="398"/>
      <c r="N369" s="398"/>
      <c r="O369" s="399"/>
      <c r="P369" s="400" t="s">
        <v>16</v>
      </c>
      <c r="Q369" s="401"/>
    </row>
    <row r="370" spans="2:17" ht="30" x14ac:dyDescent="0.25">
      <c r="B370" s="395"/>
      <c r="C370" s="395"/>
      <c r="D370" s="395"/>
      <c r="E370" s="395"/>
      <c r="F370" s="395"/>
      <c r="G370" s="395"/>
      <c r="H370" s="395"/>
      <c r="I370" s="395"/>
      <c r="J370" s="395"/>
      <c r="K370" s="397" t="s">
        <v>1</v>
      </c>
      <c r="L370" s="399"/>
      <c r="M370" s="397" t="s">
        <v>2</v>
      </c>
      <c r="N370" s="399"/>
      <c r="O370" s="273" t="s">
        <v>10</v>
      </c>
      <c r="P370" s="402"/>
      <c r="Q370" s="403"/>
    </row>
    <row r="371" spans="2:17" x14ac:dyDescent="0.25">
      <c r="B371" s="396"/>
      <c r="C371" s="396"/>
      <c r="D371" s="396"/>
      <c r="E371" s="396"/>
      <c r="F371" s="396"/>
      <c r="G371" s="396"/>
      <c r="H371" s="396"/>
      <c r="I371" s="396"/>
      <c r="J371" s="396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388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389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389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389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29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390"/>
      <c r="C377" s="391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45" t="s">
        <v>320</v>
      </c>
      <c r="C380" s="445"/>
      <c r="D380" s="445"/>
      <c r="E380" s="445"/>
      <c r="F380" s="445"/>
      <c r="G380" s="445"/>
      <c r="H380" s="445"/>
      <c r="I380" s="445"/>
      <c r="J380" s="445"/>
      <c r="K380" s="445"/>
      <c r="L380" s="445"/>
      <c r="M380" s="445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394" t="s">
        <v>5</v>
      </c>
      <c r="C382" s="394" t="s">
        <v>12</v>
      </c>
      <c r="D382" s="394" t="s">
        <v>6</v>
      </c>
      <c r="E382" s="394" t="s">
        <v>17</v>
      </c>
      <c r="F382" s="394" t="s">
        <v>15</v>
      </c>
      <c r="G382" s="394" t="s">
        <v>100</v>
      </c>
      <c r="H382" s="394" t="s">
        <v>14</v>
      </c>
      <c r="I382" s="394" t="s">
        <v>13</v>
      </c>
      <c r="J382" s="394" t="s">
        <v>8</v>
      </c>
      <c r="K382" s="397" t="s">
        <v>113</v>
      </c>
      <c r="L382" s="398"/>
      <c r="M382" s="398"/>
      <c r="N382" s="398"/>
      <c r="O382" s="399"/>
      <c r="P382" s="400" t="s">
        <v>16</v>
      </c>
      <c r="Q382" s="401"/>
    </row>
    <row r="383" spans="2:17" ht="30" x14ac:dyDescent="0.25">
      <c r="B383" s="395"/>
      <c r="C383" s="395"/>
      <c r="D383" s="395"/>
      <c r="E383" s="395"/>
      <c r="F383" s="395"/>
      <c r="G383" s="395"/>
      <c r="H383" s="395"/>
      <c r="I383" s="395"/>
      <c r="J383" s="395"/>
      <c r="K383" s="397" t="s">
        <v>1</v>
      </c>
      <c r="L383" s="399"/>
      <c r="M383" s="397" t="s">
        <v>2</v>
      </c>
      <c r="N383" s="399"/>
      <c r="O383" s="273" t="s">
        <v>10</v>
      </c>
      <c r="P383" s="402"/>
      <c r="Q383" s="403"/>
    </row>
    <row r="384" spans="2:17" x14ac:dyDescent="0.25">
      <c r="B384" s="396"/>
      <c r="C384" s="396"/>
      <c r="D384" s="396"/>
      <c r="E384" s="396"/>
      <c r="F384" s="396"/>
      <c r="G384" s="396"/>
      <c r="H384" s="396"/>
      <c r="I384" s="396"/>
      <c r="J384" s="396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388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389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389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389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29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390"/>
      <c r="C390" s="391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45" t="s">
        <v>321</v>
      </c>
      <c r="C393" s="445"/>
      <c r="D393" s="445"/>
      <c r="E393" s="445"/>
      <c r="F393" s="445"/>
      <c r="G393" s="445"/>
      <c r="H393" s="445"/>
      <c r="I393" s="445"/>
      <c r="J393" s="445"/>
      <c r="K393" s="445"/>
      <c r="L393" s="445"/>
      <c r="M393" s="445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394" t="s">
        <v>5</v>
      </c>
      <c r="C395" s="394" t="s">
        <v>12</v>
      </c>
      <c r="D395" s="394" t="s">
        <v>6</v>
      </c>
      <c r="E395" s="394" t="s">
        <v>17</v>
      </c>
      <c r="F395" s="394" t="s">
        <v>15</v>
      </c>
      <c r="G395" s="394" t="s">
        <v>100</v>
      </c>
      <c r="H395" s="394" t="s">
        <v>14</v>
      </c>
      <c r="I395" s="394" t="s">
        <v>13</v>
      </c>
      <c r="J395" s="394" t="s">
        <v>8</v>
      </c>
      <c r="K395" s="397" t="s">
        <v>113</v>
      </c>
      <c r="L395" s="398"/>
      <c r="M395" s="398"/>
      <c r="N395" s="398"/>
      <c r="O395" s="399"/>
      <c r="P395" s="400" t="s">
        <v>16</v>
      </c>
      <c r="Q395" s="401"/>
    </row>
    <row r="396" spans="2:17" ht="30" x14ac:dyDescent="0.25">
      <c r="B396" s="395"/>
      <c r="C396" s="395"/>
      <c r="D396" s="395"/>
      <c r="E396" s="395"/>
      <c r="F396" s="395"/>
      <c r="G396" s="395"/>
      <c r="H396" s="395"/>
      <c r="I396" s="395"/>
      <c r="J396" s="395"/>
      <c r="K396" s="397" t="s">
        <v>1</v>
      </c>
      <c r="L396" s="399"/>
      <c r="M396" s="397" t="s">
        <v>2</v>
      </c>
      <c r="N396" s="399"/>
      <c r="O396" s="273" t="s">
        <v>10</v>
      </c>
      <c r="P396" s="402"/>
      <c r="Q396" s="403"/>
    </row>
    <row r="397" spans="2:17" x14ac:dyDescent="0.25">
      <c r="B397" s="396"/>
      <c r="C397" s="396"/>
      <c r="D397" s="396"/>
      <c r="E397" s="396"/>
      <c r="F397" s="396"/>
      <c r="G397" s="396"/>
      <c r="H397" s="396"/>
      <c r="I397" s="396"/>
      <c r="J397" s="396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388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389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389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389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29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390"/>
      <c r="C403" s="391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45" t="s">
        <v>322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394" t="s">
        <v>5</v>
      </c>
      <c r="C5" s="394" t="s">
        <v>12</v>
      </c>
      <c r="D5" s="394" t="s">
        <v>6</v>
      </c>
      <c r="E5" s="394" t="s">
        <v>17</v>
      </c>
      <c r="F5" s="394" t="s">
        <v>15</v>
      </c>
      <c r="G5" s="394" t="s">
        <v>100</v>
      </c>
      <c r="H5" s="394" t="s">
        <v>14</v>
      </c>
      <c r="I5" s="394" t="s">
        <v>13</v>
      </c>
      <c r="J5" s="394" t="s">
        <v>8</v>
      </c>
      <c r="K5" s="397" t="s">
        <v>113</v>
      </c>
      <c r="L5" s="398"/>
      <c r="M5" s="398"/>
      <c r="N5" s="398"/>
      <c r="O5" s="399"/>
      <c r="P5" s="400" t="s">
        <v>16</v>
      </c>
      <c r="Q5" s="401"/>
    </row>
    <row r="6" spans="2:17" ht="30" x14ac:dyDescent="0.25">
      <c r="B6" s="395"/>
      <c r="C6" s="395"/>
      <c r="D6" s="395"/>
      <c r="E6" s="395"/>
      <c r="F6" s="395"/>
      <c r="G6" s="395"/>
      <c r="H6" s="395"/>
      <c r="I6" s="395"/>
      <c r="J6" s="395"/>
      <c r="K6" s="397" t="s">
        <v>1</v>
      </c>
      <c r="L6" s="399"/>
      <c r="M6" s="397" t="s">
        <v>2</v>
      </c>
      <c r="N6" s="399"/>
      <c r="O6" s="273" t="s">
        <v>10</v>
      </c>
      <c r="P6" s="402"/>
      <c r="Q6" s="403"/>
    </row>
    <row r="7" spans="2:17" ht="18.75" customHeight="1" x14ac:dyDescent="0.25">
      <c r="B7" s="396"/>
      <c r="C7" s="396"/>
      <c r="D7" s="396"/>
      <c r="E7" s="396"/>
      <c r="F7" s="396"/>
      <c r="G7" s="396"/>
      <c r="H7" s="396"/>
      <c r="I7" s="396"/>
      <c r="J7" s="396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388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389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389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389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29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390"/>
      <c r="C13" s="391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45" t="s">
        <v>323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394" t="s">
        <v>5</v>
      </c>
      <c r="C19" s="394" t="s">
        <v>12</v>
      </c>
      <c r="D19" s="394" t="s">
        <v>6</v>
      </c>
      <c r="E19" s="394" t="s">
        <v>17</v>
      </c>
      <c r="F19" s="394" t="s">
        <v>15</v>
      </c>
      <c r="G19" s="394" t="s">
        <v>100</v>
      </c>
      <c r="H19" s="394" t="s">
        <v>14</v>
      </c>
      <c r="I19" s="394" t="s">
        <v>13</v>
      </c>
      <c r="J19" s="394" t="s">
        <v>8</v>
      </c>
      <c r="K19" s="397" t="s">
        <v>113</v>
      </c>
      <c r="L19" s="398"/>
      <c r="M19" s="398"/>
      <c r="N19" s="398"/>
      <c r="O19" s="399"/>
      <c r="P19" s="400" t="s">
        <v>16</v>
      </c>
      <c r="Q19" s="401"/>
    </row>
    <row r="20" spans="2:17" ht="30" x14ac:dyDescent="0.25">
      <c r="B20" s="395"/>
      <c r="C20" s="395"/>
      <c r="D20" s="395"/>
      <c r="E20" s="395"/>
      <c r="F20" s="395"/>
      <c r="G20" s="395"/>
      <c r="H20" s="395"/>
      <c r="I20" s="395"/>
      <c r="J20" s="395"/>
      <c r="K20" s="397" t="s">
        <v>1</v>
      </c>
      <c r="L20" s="399"/>
      <c r="M20" s="397" t="s">
        <v>2</v>
      </c>
      <c r="N20" s="399"/>
      <c r="O20" s="273" t="s">
        <v>10</v>
      </c>
      <c r="P20" s="402"/>
      <c r="Q20" s="403"/>
    </row>
    <row r="21" spans="2:17" x14ac:dyDescent="0.25">
      <c r="B21" s="396"/>
      <c r="C21" s="396"/>
      <c r="D21" s="396"/>
      <c r="E21" s="396"/>
      <c r="F21" s="396"/>
      <c r="G21" s="396"/>
      <c r="H21" s="396"/>
      <c r="I21" s="396"/>
      <c r="J21" s="396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388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389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389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389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29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390"/>
      <c r="C27" s="391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45" t="s">
        <v>325</v>
      </c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394" t="s">
        <v>5</v>
      </c>
      <c r="C32" s="394" t="s">
        <v>12</v>
      </c>
      <c r="D32" s="394" t="s">
        <v>6</v>
      </c>
      <c r="E32" s="394" t="s">
        <v>17</v>
      </c>
      <c r="F32" s="394" t="s">
        <v>15</v>
      </c>
      <c r="G32" s="394" t="s">
        <v>100</v>
      </c>
      <c r="H32" s="394" t="s">
        <v>14</v>
      </c>
      <c r="I32" s="394" t="s">
        <v>13</v>
      </c>
      <c r="J32" s="394" t="s">
        <v>8</v>
      </c>
      <c r="K32" s="397" t="s">
        <v>113</v>
      </c>
      <c r="L32" s="398"/>
      <c r="M32" s="398"/>
      <c r="N32" s="398"/>
      <c r="O32" s="399"/>
      <c r="P32" s="400" t="s">
        <v>16</v>
      </c>
      <c r="Q32" s="401"/>
    </row>
    <row r="33" spans="2:17" ht="30" x14ac:dyDescent="0.25">
      <c r="B33" s="395"/>
      <c r="C33" s="395"/>
      <c r="D33" s="395"/>
      <c r="E33" s="395"/>
      <c r="F33" s="395"/>
      <c r="G33" s="395"/>
      <c r="H33" s="395"/>
      <c r="I33" s="395"/>
      <c r="J33" s="395"/>
      <c r="K33" s="397" t="s">
        <v>1</v>
      </c>
      <c r="L33" s="399"/>
      <c r="M33" s="397" t="s">
        <v>2</v>
      </c>
      <c r="N33" s="399"/>
      <c r="O33" s="273" t="s">
        <v>10</v>
      </c>
      <c r="P33" s="402"/>
      <c r="Q33" s="403"/>
    </row>
    <row r="34" spans="2:17" x14ac:dyDescent="0.25">
      <c r="B34" s="396"/>
      <c r="C34" s="396"/>
      <c r="D34" s="396"/>
      <c r="E34" s="396"/>
      <c r="F34" s="396"/>
      <c r="G34" s="396"/>
      <c r="H34" s="396"/>
      <c r="I34" s="396"/>
      <c r="J34" s="396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388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389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389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389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29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390"/>
      <c r="C40" s="391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45" t="s">
        <v>324</v>
      </c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394" t="s">
        <v>5</v>
      </c>
      <c r="C45" s="394" t="s">
        <v>12</v>
      </c>
      <c r="D45" s="394" t="s">
        <v>6</v>
      </c>
      <c r="E45" s="394" t="s">
        <v>17</v>
      </c>
      <c r="F45" s="394" t="s">
        <v>15</v>
      </c>
      <c r="G45" s="394" t="s">
        <v>100</v>
      </c>
      <c r="H45" s="394" t="s">
        <v>14</v>
      </c>
      <c r="I45" s="394" t="s">
        <v>13</v>
      </c>
      <c r="J45" s="394" t="s">
        <v>8</v>
      </c>
      <c r="K45" s="397" t="s">
        <v>113</v>
      </c>
      <c r="L45" s="398"/>
      <c r="M45" s="398"/>
      <c r="N45" s="398"/>
      <c r="O45" s="399"/>
      <c r="P45" s="400" t="s">
        <v>16</v>
      </c>
      <c r="Q45" s="401"/>
    </row>
    <row r="46" spans="2:17" ht="30" x14ac:dyDescent="0.25">
      <c r="B46" s="395"/>
      <c r="C46" s="395"/>
      <c r="D46" s="395"/>
      <c r="E46" s="395"/>
      <c r="F46" s="395"/>
      <c r="G46" s="395"/>
      <c r="H46" s="395"/>
      <c r="I46" s="395"/>
      <c r="J46" s="395"/>
      <c r="K46" s="397" t="s">
        <v>1</v>
      </c>
      <c r="L46" s="399"/>
      <c r="M46" s="397" t="s">
        <v>2</v>
      </c>
      <c r="N46" s="399"/>
      <c r="O46" s="273" t="s">
        <v>10</v>
      </c>
      <c r="P46" s="402"/>
      <c r="Q46" s="403"/>
    </row>
    <row r="47" spans="2:17" x14ac:dyDescent="0.25">
      <c r="B47" s="396"/>
      <c r="C47" s="396"/>
      <c r="D47" s="396"/>
      <c r="E47" s="396"/>
      <c r="F47" s="396"/>
      <c r="G47" s="396"/>
      <c r="H47" s="396"/>
      <c r="I47" s="396"/>
      <c r="J47" s="396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388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389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389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389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29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390"/>
      <c r="C53" s="391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45" t="s">
        <v>326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394" t="s">
        <v>5</v>
      </c>
      <c r="C58" s="394" t="s">
        <v>12</v>
      </c>
      <c r="D58" s="394" t="s">
        <v>6</v>
      </c>
      <c r="E58" s="394" t="s">
        <v>17</v>
      </c>
      <c r="F58" s="394" t="s">
        <v>15</v>
      </c>
      <c r="G58" s="394" t="s">
        <v>100</v>
      </c>
      <c r="H58" s="394" t="s">
        <v>14</v>
      </c>
      <c r="I58" s="394" t="s">
        <v>13</v>
      </c>
      <c r="J58" s="394" t="s">
        <v>8</v>
      </c>
      <c r="K58" s="397" t="s">
        <v>113</v>
      </c>
      <c r="L58" s="398"/>
      <c r="M58" s="398"/>
      <c r="N58" s="398"/>
      <c r="O58" s="399"/>
      <c r="P58" s="400" t="s">
        <v>16</v>
      </c>
      <c r="Q58" s="401"/>
    </row>
    <row r="59" spans="2:17" ht="30" x14ac:dyDescent="0.25">
      <c r="B59" s="395"/>
      <c r="C59" s="395"/>
      <c r="D59" s="395"/>
      <c r="E59" s="395"/>
      <c r="F59" s="395"/>
      <c r="G59" s="395"/>
      <c r="H59" s="395"/>
      <c r="I59" s="395"/>
      <c r="J59" s="395"/>
      <c r="K59" s="397" t="s">
        <v>1</v>
      </c>
      <c r="L59" s="399"/>
      <c r="M59" s="397" t="s">
        <v>2</v>
      </c>
      <c r="N59" s="399"/>
      <c r="O59" s="273" t="s">
        <v>10</v>
      </c>
      <c r="P59" s="402"/>
      <c r="Q59" s="403"/>
    </row>
    <row r="60" spans="2:17" x14ac:dyDescent="0.25">
      <c r="B60" s="396"/>
      <c r="C60" s="396"/>
      <c r="D60" s="396"/>
      <c r="E60" s="396"/>
      <c r="F60" s="396"/>
      <c r="G60" s="396"/>
      <c r="H60" s="396"/>
      <c r="I60" s="396"/>
      <c r="J60" s="396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388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389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389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389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29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390"/>
      <c r="C66" s="391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45" t="s">
        <v>327</v>
      </c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394" t="s">
        <v>5</v>
      </c>
      <c r="C71" s="394" t="s">
        <v>12</v>
      </c>
      <c r="D71" s="394" t="s">
        <v>6</v>
      </c>
      <c r="E71" s="394" t="s">
        <v>17</v>
      </c>
      <c r="F71" s="394" t="s">
        <v>15</v>
      </c>
      <c r="G71" s="394" t="s">
        <v>100</v>
      </c>
      <c r="H71" s="394" t="s">
        <v>14</v>
      </c>
      <c r="I71" s="394" t="s">
        <v>13</v>
      </c>
      <c r="J71" s="394" t="s">
        <v>8</v>
      </c>
      <c r="K71" s="397" t="s">
        <v>113</v>
      </c>
      <c r="L71" s="398"/>
      <c r="M71" s="398"/>
      <c r="N71" s="398"/>
      <c r="O71" s="399"/>
      <c r="P71" s="400" t="s">
        <v>16</v>
      </c>
      <c r="Q71" s="401"/>
    </row>
    <row r="72" spans="2:17" ht="30" x14ac:dyDescent="0.25">
      <c r="B72" s="395"/>
      <c r="C72" s="395"/>
      <c r="D72" s="395"/>
      <c r="E72" s="395"/>
      <c r="F72" s="395"/>
      <c r="G72" s="395"/>
      <c r="H72" s="395"/>
      <c r="I72" s="395"/>
      <c r="J72" s="395"/>
      <c r="K72" s="397" t="s">
        <v>1</v>
      </c>
      <c r="L72" s="399"/>
      <c r="M72" s="397" t="s">
        <v>2</v>
      </c>
      <c r="N72" s="399"/>
      <c r="O72" s="273" t="s">
        <v>10</v>
      </c>
      <c r="P72" s="402"/>
      <c r="Q72" s="403"/>
    </row>
    <row r="73" spans="2:17" x14ac:dyDescent="0.25">
      <c r="B73" s="396"/>
      <c r="C73" s="396"/>
      <c r="D73" s="396"/>
      <c r="E73" s="396"/>
      <c r="F73" s="396"/>
      <c r="G73" s="396"/>
      <c r="H73" s="396"/>
      <c r="I73" s="396"/>
      <c r="J73" s="396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388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389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389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389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29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390"/>
      <c r="C79" s="391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45" t="s">
        <v>328</v>
      </c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394" t="s">
        <v>5</v>
      </c>
      <c r="C84" s="394" t="s">
        <v>12</v>
      </c>
      <c r="D84" s="394" t="s">
        <v>6</v>
      </c>
      <c r="E84" s="394" t="s">
        <v>17</v>
      </c>
      <c r="F84" s="394" t="s">
        <v>15</v>
      </c>
      <c r="G84" s="394" t="s">
        <v>100</v>
      </c>
      <c r="H84" s="394" t="s">
        <v>14</v>
      </c>
      <c r="I84" s="394" t="s">
        <v>13</v>
      </c>
      <c r="J84" s="394" t="s">
        <v>8</v>
      </c>
      <c r="K84" s="397" t="s">
        <v>113</v>
      </c>
      <c r="L84" s="398"/>
      <c r="M84" s="398"/>
      <c r="N84" s="398"/>
      <c r="O84" s="399"/>
      <c r="P84" s="400" t="s">
        <v>16</v>
      </c>
      <c r="Q84" s="401"/>
    </row>
    <row r="85" spans="2:17" ht="30" x14ac:dyDescent="0.25">
      <c r="B85" s="395"/>
      <c r="C85" s="395"/>
      <c r="D85" s="395"/>
      <c r="E85" s="395"/>
      <c r="F85" s="395"/>
      <c r="G85" s="395"/>
      <c r="H85" s="395"/>
      <c r="I85" s="395"/>
      <c r="J85" s="395"/>
      <c r="K85" s="397" t="s">
        <v>1</v>
      </c>
      <c r="L85" s="399"/>
      <c r="M85" s="397" t="s">
        <v>2</v>
      </c>
      <c r="N85" s="399"/>
      <c r="O85" s="273" t="s">
        <v>10</v>
      </c>
      <c r="P85" s="402"/>
      <c r="Q85" s="403"/>
    </row>
    <row r="86" spans="2:17" x14ac:dyDescent="0.25">
      <c r="B86" s="396"/>
      <c r="C86" s="396"/>
      <c r="D86" s="396"/>
      <c r="E86" s="396"/>
      <c r="F86" s="396"/>
      <c r="G86" s="396"/>
      <c r="H86" s="396"/>
      <c r="I86" s="396"/>
      <c r="J86" s="396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388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389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389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389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29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390"/>
      <c r="C92" s="391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45" t="s">
        <v>329</v>
      </c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394" t="s">
        <v>5</v>
      </c>
      <c r="C97" s="394" t="s">
        <v>12</v>
      </c>
      <c r="D97" s="394" t="s">
        <v>6</v>
      </c>
      <c r="E97" s="394" t="s">
        <v>17</v>
      </c>
      <c r="F97" s="394" t="s">
        <v>15</v>
      </c>
      <c r="G97" s="394" t="s">
        <v>100</v>
      </c>
      <c r="H97" s="394" t="s">
        <v>14</v>
      </c>
      <c r="I97" s="394" t="s">
        <v>13</v>
      </c>
      <c r="J97" s="394" t="s">
        <v>8</v>
      </c>
      <c r="K97" s="397" t="s">
        <v>113</v>
      </c>
      <c r="L97" s="398"/>
      <c r="M97" s="398"/>
      <c r="N97" s="398"/>
      <c r="O97" s="399"/>
      <c r="P97" s="400" t="s">
        <v>16</v>
      </c>
      <c r="Q97" s="401"/>
    </row>
    <row r="98" spans="2:17" ht="30" x14ac:dyDescent="0.25">
      <c r="B98" s="395"/>
      <c r="C98" s="395"/>
      <c r="D98" s="395"/>
      <c r="E98" s="395"/>
      <c r="F98" s="395"/>
      <c r="G98" s="395"/>
      <c r="H98" s="395"/>
      <c r="I98" s="395"/>
      <c r="J98" s="395"/>
      <c r="K98" s="397" t="s">
        <v>1</v>
      </c>
      <c r="L98" s="399"/>
      <c r="M98" s="397" t="s">
        <v>2</v>
      </c>
      <c r="N98" s="399"/>
      <c r="O98" s="273" t="s">
        <v>10</v>
      </c>
      <c r="P98" s="402"/>
      <c r="Q98" s="403"/>
    </row>
    <row r="99" spans="2:17" x14ac:dyDescent="0.25">
      <c r="B99" s="396"/>
      <c r="C99" s="396"/>
      <c r="D99" s="396"/>
      <c r="E99" s="396"/>
      <c r="F99" s="396"/>
      <c r="G99" s="396"/>
      <c r="H99" s="396"/>
      <c r="I99" s="396"/>
      <c r="J99" s="396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388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389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389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389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29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390"/>
      <c r="C105" s="391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45" t="s">
        <v>330</v>
      </c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394" t="s">
        <v>5</v>
      </c>
      <c r="C110" s="394" t="s">
        <v>12</v>
      </c>
      <c r="D110" s="394" t="s">
        <v>6</v>
      </c>
      <c r="E110" s="394" t="s">
        <v>17</v>
      </c>
      <c r="F110" s="394" t="s">
        <v>15</v>
      </c>
      <c r="G110" s="394" t="s">
        <v>100</v>
      </c>
      <c r="H110" s="394" t="s">
        <v>14</v>
      </c>
      <c r="I110" s="394" t="s">
        <v>13</v>
      </c>
      <c r="J110" s="394" t="s">
        <v>8</v>
      </c>
      <c r="K110" s="397" t="s">
        <v>113</v>
      </c>
      <c r="L110" s="398"/>
      <c r="M110" s="398"/>
      <c r="N110" s="398"/>
      <c r="O110" s="399"/>
      <c r="P110" s="400" t="s">
        <v>16</v>
      </c>
      <c r="Q110" s="401"/>
    </row>
    <row r="111" spans="2:17" ht="30" x14ac:dyDescent="0.25">
      <c r="B111" s="395"/>
      <c r="C111" s="395"/>
      <c r="D111" s="395"/>
      <c r="E111" s="395"/>
      <c r="F111" s="395"/>
      <c r="G111" s="395"/>
      <c r="H111" s="395"/>
      <c r="I111" s="395"/>
      <c r="J111" s="395"/>
      <c r="K111" s="397" t="s">
        <v>1</v>
      </c>
      <c r="L111" s="399"/>
      <c r="M111" s="397" t="s">
        <v>2</v>
      </c>
      <c r="N111" s="399"/>
      <c r="O111" s="273" t="s">
        <v>10</v>
      </c>
      <c r="P111" s="402"/>
      <c r="Q111" s="403"/>
    </row>
    <row r="112" spans="2:17" x14ac:dyDescent="0.25">
      <c r="B112" s="396"/>
      <c r="C112" s="396"/>
      <c r="D112" s="396"/>
      <c r="E112" s="396"/>
      <c r="F112" s="396"/>
      <c r="G112" s="396"/>
      <c r="H112" s="396"/>
      <c r="I112" s="396"/>
      <c r="J112" s="396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388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389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389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389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29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390"/>
      <c r="C118" s="391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45" t="s">
        <v>331</v>
      </c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394" t="s">
        <v>5</v>
      </c>
      <c r="C123" s="394" t="s">
        <v>12</v>
      </c>
      <c r="D123" s="394" t="s">
        <v>6</v>
      </c>
      <c r="E123" s="394" t="s">
        <v>17</v>
      </c>
      <c r="F123" s="394" t="s">
        <v>15</v>
      </c>
      <c r="G123" s="394" t="s">
        <v>100</v>
      </c>
      <c r="H123" s="394" t="s">
        <v>14</v>
      </c>
      <c r="I123" s="394" t="s">
        <v>13</v>
      </c>
      <c r="J123" s="394" t="s">
        <v>8</v>
      </c>
      <c r="K123" s="397" t="s">
        <v>113</v>
      </c>
      <c r="L123" s="398"/>
      <c r="M123" s="398"/>
      <c r="N123" s="398"/>
      <c r="O123" s="399"/>
      <c r="P123" s="400" t="s">
        <v>16</v>
      </c>
      <c r="Q123" s="401"/>
    </row>
    <row r="124" spans="2:17" ht="30" x14ac:dyDescent="0.25">
      <c r="B124" s="395"/>
      <c r="C124" s="395"/>
      <c r="D124" s="395"/>
      <c r="E124" s="395"/>
      <c r="F124" s="395"/>
      <c r="G124" s="395"/>
      <c r="H124" s="395"/>
      <c r="I124" s="395"/>
      <c r="J124" s="395"/>
      <c r="K124" s="397" t="s">
        <v>1</v>
      </c>
      <c r="L124" s="399"/>
      <c r="M124" s="397" t="s">
        <v>2</v>
      </c>
      <c r="N124" s="399"/>
      <c r="O124" s="273" t="s">
        <v>10</v>
      </c>
      <c r="P124" s="402"/>
      <c r="Q124" s="403"/>
    </row>
    <row r="125" spans="2:17" x14ac:dyDescent="0.25">
      <c r="B125" s="396"/>
      <c r="C125" s="396"/>
      <c r="D125" s="396"/>
      <c r="E125" s="396"/>
      <c r="F125" s="396"/>
      <c r="G125" s="396"/>
      <c r="H125" s="396"/>
      <c r="I125" s="396"/>
      <c r="J125" s="396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388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389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389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389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29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390"/>
      <c r="C131" s="391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45" t="s">
        <v>332</v>
      </c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394" t="s">
        <v>5</v>
      </c>
      <c r="C136" s="394" t="s">
        <v>12</v>
      </c>
      <c r="D136" s="394" t="s">
        <v>6</v>
      </c>
      <c r="E136" s="394" t="s">
        <v>17</v>
      </c>
      <c r="F136" s="394" t="s">
        <v>15</v>
      </c>
      <c r="G136" s="394" t="s">
        <v>100</v>
      </c>
      <c r="H136" s="394" t="s">
        <v>14</v>
      </c>
      <c r="I136" s="394" t="s">
        <v>13</v>
      </c>
      <c r="J136" s="394" t="s">
        <v>8</v>
      </c>
      <c r="K136" s="397" t="s">
        <v>113</v>
      </c>
      <c r="L136" s="398"/>
      <c r="M136" s="398"/>
      <c r="N136" s="398"/>
      <c r="O136" s="399"/>
      <c r="P136" s="400" t="s">
        <v>16</v>
      </c>
      <c r="Q136" s="401"/>
    </row>
    <row r="137" spans="2:17" ht="30" x14ac:dyDescent="0.25">
      <c r="B137" s="395"/>
      <c r="C137" s="395"/>
      <c r="D137" s="395"/>
      <c r="E137" s="395"/>
      <c r="F137" s="395"/>
      <c r="G137" s="395"/>
      <c r="H137" s="395"/>
      <c r="I137" s="395"/>
      <c r="J137" s="395"/>
      <c r="K137" s="397" t="s">
        <v>1</v>
      </c>
      <c r="L137" s="399"/>
      <c r="M137" s="397" t="s">
        <v>2</v>
      </c>
      <c r="N137" s="399"/>
      <c r="O137" s="273" t="s">
        <v>10</v>
      </c>
      <c r="P137" s="402"/>
      <c r="Q137" s="403"/>
    </row>
    <row r="138" spans="2:17" x14ac:dyDescent="0.25">
      <c r="B138" s="396"/>
      <c r="C138" s="396"/>
      <c r="D138" s="396"/>
      <c r="E138" s="396"/>
      <c r="F138" s="396"/>
      <c r="G138" s="396"/>
      <c r="H138" s="396"/>
      <c r="I138" s="396"/>
      <c r="J138" s="396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388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389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389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389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29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390"/>
      <c r="C144" s="391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45" t="s">
        <v>333</v>
      </c>
      <c r="C147" s="445"/>
      <c r="D147" s="445"/>
      <c r="E147" s="445"/>
      <c r="F147" s="445"/>
      <c r="G147" s="445"/>
      <c r="H147" s="445"/>
      <c r="I147" s="445"/>
      <c r="J147" s="445"/>
      <c r="K147" s="445"/>
      <c r="L147" s="445"/>
      <c r="M147" s="445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394" t="s">
        <v>5</v>
      </c>
      <c r="C149" s="394" t="s">
        <v>12</v>
      </c>
      <c r="D149" s="394" t="s">
        <v>6</v>
      </c>
      <c r="E149" s="394" t="s">
        <v>17</v>
      </c>
      <c r="F149" s="394" t="s">
        <v>15</v>
      </c>
      <c r="G149" s="394" t="s">
        <v>100</v>
      </c>
      <c r="H149" s="394" t="s">
        <v>14</v>
      </c>
      <c r="I149" s="394" t="s">
        <v>13</v>
      </c>
      <c r="J149" s="394" t="s">
        <v>8</v>
      </c>
      <c r="K149" s="397" t="s">
        <v>113</v>
      </c>
      <c r="L149" s="398"/>
      <c r="M149" s="398"/>
      <c r="N149" s="398"/>
      <c r="O149" s="399"/>
      <c r="P149" s="400" t="s">
        <v>16</v>
      </c>
      <c r="Q149" s="401"/>
    </row>
    <row r="150" spans="2:17" ht="30" x14ac:dyDescent="0.25">
      <c r="B150" s="395"/>
      <c r="C150" s="395"/>
      <c r="D150" s="395"/>
      <c r="E150" s="395"/>
      <c r="F150" s="395"/>
      <c r="G150" s="395"/>
      <c r="H150" s="395"/>
      <c r="I150" s="395"/>
      <c r="J150" s="395"/>
      <c r="K150" s="397" t="s">
        <v>1</v>
      </c>
      <c r="L150" s="399"/>
      <c r="M150" s="397" t="s">
        <v>2</v>
      </c>
      <c r="N150" s="399"/>
      <c r="O150" s="273" t="s">
        <v>10</v>
      </c>
      <c r="P150" s="402"/>
      <c r="Q150" s="403"/>
    </row>
    <row r="151" spans="2:17" x14ac:dyDescent="0.25">
      <c r="B151" s="396"/>
      <c r="C151" s="396"/>
      <c r="D151" s="396"/>
      <c r="E151" s="396"/>
      <c r="F151" s="396"/>
      <c r="G151" s="396"/>
      <c r="H151" s="396"/>
      <c r="I151" s="396"/>
      <c r="J151" s="396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388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389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389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389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29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390"/>
      <c r="C157" s="391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45" t="s">
        <v>334</v>
      </c>
      <c r="C160" s="445"/>
      <c r="D160" s="445"/>
      <c r="E160" s="445"/>
      <c r="F160" s="445"/>
      <c r="G160" s="445"/>
      <c r="H160" s="445"/>
      <c r="I160" s="445"/>
      <c r="J160" s="445"/>
      <c r="K160" s="445"/>
      <c r="L160" s="445"/>
      <c r="M160" s="445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394" t="s">
        <v>5</v>
      </c>
      <c r="C162" s="394" t="s">
        <v>12</v>
      </c>
      <c r="D162" s="394" t="s">
        <v>6</v>
      </c>
      <c r="E162" s="394" t="s">
        <v>17</v>
      </c>
      <c r="F162" s="394" t="s">
        <v>15</v>
      </c>
      <c r="G162" s="394" t="s">
        <v>100</v>
      </c>
      <c r="H162" s="394" t="s">
        <v>14</v>
      </c>
      <c r="I162" s="394" t="s">
        <v>13</v>
      </c>
      <c r="J162" s="394" t="s">
        <v>8</v>
      </c>
      <c r="K162" s="397" t="s">
        <v>113</v>
      </c>
      <c r="L162" s="398"/>
      <c r="M162" s="398"/>
      <c r="N162" s="398"/>
      <c r="O162" s="399"/>
      <c r="P162" s="400" t="s">
        <v>16</v>
      </c>
      <c r="Q162" s="401"/>
    </row>
    <row r="163" spans="2:17" ht="30" x14ac:dyDescent="0.25">
      <c r="B163" s="395"/>
      <c r="C163" s="395"/>
      <c r="D163" s="395"/>
      <c r="E163" s="395"/>
      <c r="F163" s="395"/>
      <c r="G163" s="395"/>
      <c r="H163" s="395"/>
      <c r="I163" s="395"/>
      <c r="J163" s="395"/>
      <c r="K163" s="397" t="s">
        <v>1</v>
      </c>
      <c r="L163" s="399"/>
      <c r="M163" s="397" t="s">
        <v>2</v>
      </c>
      <c r="N163" s="399"/>
      <c r="O163" s="273" t="s">
        <v>10</v>
      </c>
      <c r="P163" s="402"/>
      <c r="Q163" s="403"/>
    </row>
    <row r="164" spans="2:17" x14ac:dyDescent="0.25">
      <c r="B164" s="396"/>
      <c r="C164" s="396"/>
      <c r="D164" s="396"/>
      <c r="E164" s="396"/>
      <c r="F164" s="396"/>
      <c r="G164" s="396"/>
      <c r="H164" s="396"/>
      <c r="I164" s="396"/>
      <c r="J164" s="396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388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389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389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389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29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390"/>
      <c r="C170" s="391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45" t="s">
        <v>335</v>
      </c>
      <c r="C173" s="445"/>
      <c r="D173" s="445"/>
      <c r="E173" s="445"/>
      <c r="F173" s="445"/>
      <c r="G173" s="445"/>
      <c r="H173" s="445"/>
      <c r="I173" s="445"/>
      <c r="J173" s="445"/>
      <c r="K173" s="445"/>
      <c r="L173" s="445"/>
      <c r="M173" s="445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394" t="s">
        <v>5</v>
      </c>
      <c r="C175" s="394" t="s">
        <v>12</v>
      </c>
      <c r="D175" s="394" t="s">
        <v>6</v>
      </c>
      <c r="E175" s="394" t="s">
        <v>17</v>
      </c>
      <c r="F175" s="394" t="s">
        <v>15</v>
      </c>
      <c r="G175" s="394" t="s">
        <v>100</v>
      </c>
      <c r="H175" s="394" t="s">
        <v>14</v>
      </c>
      <c r="I175" s="394" t="s">
        <v>13</v>
      </c>
      <c r="J175" s="394" t="s">
        <v>8</v>
      </c>
      <c r="K175" s="397" t="s">
        <v>113</v>
      </c>
      <c r="L175" s="398"/>
      <c r="M175" s="398"/>
      <c r="N175" s="398"/>
      <c r="O175" s="399"/>
      <c r="P175" s="400" t="s">
        <v>16</v>
      </c>
      <c r="Q175" s="401"/>
    </row>
    <row r="176" spans="2:17" ht="30" x14ac:dyDescent="0.25">
      <c r="B176" s="395"/>
      <c r="C176" s="395"/>
      <c r="D176" s="395"/>
      <c r="E176" s="395"/>
      <c r="F176" s="395"/>
      <c r="G176" s="395"/>
      <c r="H176" s="395"/>
      <c r="I176" s="395"/>
      <c r="J176" s="395"/>
      <c r="K176" s="397" t="s">
        <v>1</v>
      </c>
      <c r="L176" s="399"/>
      <c r="M176" s="397" t="s">
        <v>2</v>
      </c>
      <c r="N176" s="399"/>
      <c r="O176" s="273" t="s">
        <v>10</v>
      </c>
      <c r="P176" s="402"/>
      <c r="Q176" s="403"/>
    </row>
    <row r="177" spans="2:17" x14ac:dyDescent="0.25">
      <c r="B177" s="396"/>
      <c r="C177" s="396"/>
      <c r="D177" s="396"/>
      <c r="E177" s="396"/>
      <c r="F177" s="396"/>
      <c r="G177" s="396"/>
      <c r="H177" s="396"/>
      <c r="I177" s="396"/>
      <c r="J177" s="396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388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389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389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389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29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390"/>
      <c r="C183" s="391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45" t="s">
        <v>336</v>
      </c>
      <c r="C186" s="445"/>
      <c r="D186" s="445"/>
      <c r="E186" s="445"/>
      <c r="F186" s="445"/>
      <c r="G186" s="445"/>
      <c r="H186" s="445"/>
      <c r="I186" s="445"/>
      <c r="J186" s="445"/>
      <c r="K186" s="445"/>
      <c r="L186" s="445"/>
      <c r="M186" s="445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394" t="s">
        <v>5</v>
      </c>
      <c r="C188" s="394" t="s">
        <v>12</v>
      </c>
      <c r="D188" s="394" t="s">
        <v>6</v>
      </c>
      <c r="E188" s="394" t="s">
        <v>17</v>
      </c>
      <c r="F188" s="394" t="s">
        <v>15</v>
      </c>
      <c r="G188" s="394" t="s">
        <v>100</v>
      </c>
      <c r="H188" s="394" t="s">
        <v>14</v>
      </c>
      <c r="I188" s="394" t="s">
        <v>13</v>
      </c>
      <c r="J188" s="394" t="s">
        <v>8</v>
      </c>
      <c r="K188" s="397" t="s">
        <v>113</v>
      </c>
      <c r="L188" s="398"/>
      <c r="M188" s="398"/>
      <c r="N188" s="398"/>
      <c r="O188" s="399"/>
      <c r="P188" s="400" t="s">
        <v>16</v>
      </c>
      <c r="Q188" s="401"/>
    </row>
    <row r="189" spans="2:17" ht="30" x14ac:dyDescent="0.25">
      <c r="B189" s="395"/>
      <c r="C189" s="395"/>
      <c r="D189" s="395"/>
      <c r="E189" s="395"/>
      <c r="F189" s="395"/>
      <c r="G189" s="395"/>
      <c r="H189" s="395"/>
      <c r="I189" s="395"/>
      <c r="J189" s="395"/>
      <c r="K189" s="397" t="s">
        <v>1</v>
      </c>
      <c r="L189" s="399"/>
      <c r="M189" s="397" t="s">
        <v>2</v>
      </c>
      <c r="N189" s="399"/>
      <c r="O189" s="273" t="s">
        <v>10</v>
      </c>
      <c r="P189" s="402"/>
      <c r="Q189" s="403"/>
    </row>
    <row r="190" spans="2:17" x14ac:dyDescent="0.25">
      <c r="B190" s="396"/>
      <c r="C190" s="396"/>
      <c r="D190" s="396"/>
      <c r="E190" s="396"/>
      <c r="F190" s="396"/>
      <c r="G190" s="396"/>
      <c r="H190" s="396"/>
      <c r="I190" s="396"/>
      <c r="J190" s="396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388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389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389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389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29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390"/>
      <c r="C196" s="391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45" t="s">
        <v>337</v>
      </c>
      <c r="C199" s="445"/>
      <c r="D199" s="445"/>
      <c r="E199" s="445"/>
      <c r="F199" s="445"/>
      <c r="G199" s="445"/>
      <c r="H199" s="445"/>
      <c r="I199" s="445"/>
      <c r="J199" s="445"/>
      <c r="K199" s="445"/>
      <c r="L199" s="445"/>
      <c r="M199" s="445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394" t="s">
        <v>5</v>
      </c>
      <c r="C201" s="394" t="s">
        <v>12</v>
      </c>
      <c r="D201" s="394" t="s">
        <v>6</v>
      </c>
      <c r="E201" s="394" t="s">
        <v>17</v>
      </c>
      <c r="F201" s="394" t="s">
        <v>15</v>
      </c>
      <c r="G201" s="394" t="s">
        <v>100</v>
      </c>
      <c r="H201" s="394" t="s">
        <v>14</v>
      </c>
      <c r="I201" s="394" t="s">
        <v>13</v>
      </c>
      <c r="J201" s="394" t="s">
        <v>8</v>
      </c>
      <c r="K201" s="397" t="s">
        <v>113</v>
      </c>
      <c r="L201" s="398"/>
      <c r="M201" s="398"/>
      <c r="N201" s="398"/>
      <c r="O201" s="399"/>
      <c r="P201" s="400" t="s">
        <v>16</v>
      </c>
      <c r="Q201" s="401"/>
    </row>
    <row r="202" spans="2:17" ht="30" x14ac:dyDescent="0.25">
      <c r="B202" s="395"/>
      <c r="C202" s="395"/>
      <c r="D202" s="395"/>
      <c r="E202" s="395"/>
      <c r="F202" s="395"/>
      <c r="G202" s="395"/>
      <c r="H202" s="395"/>
      <c r="I202" s="395"/>
      <c r="J202" s="395"/>
      <c r="K202" s="397" t="s">
        <v>1</v>
      </c>
      <c r="L202" s="399"/>
      <c r="M202" s="397" t="s">
        <v>2</v>
      </c>
      <c r="N202" s="399"/>
      <c r="O202" s="273" t="s">
        <v>10</v>
      </c>
      <c r="P202" s="402"/>
      <c r="Q202" s="403"/>
    </row>
    <row r="203" spans="2:17" x14ac:dyDescent="0.25">
      <c r="B203" s="396"/>
      <c r="C203" s="396"/>
      <c r="D203" s="396"/>
      <c r="E203" s="396"/>
      <c r="F203" s="396"/>
      <c r="G203" s="396"/>
      <c r="H203" s="396"/>
      <c r="I203" s="396"/>
      <c r="J203" s="396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388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389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389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389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29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390"/>
      <c r="C209" s="391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45" t="s">
        <v>338</v>
      </c>
      <c r="C212" s="445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394" t="s">
        <v>5</v>
      </c>
      <c r="C214" s="394" t="s">
        <v>12</v>
      </c>
      <c r="D214" s="394" t="s">
        <v>6</v>
      </c>
      <c r="E214" s="394" t="s">
        <v>17</v>
      </c>
      <c r="F214" s="394" t="s">
        <v>15</v>
      </c>
      <c r="G214" s="394" t="s">
        <v>100</v>
      </c>
      <c r="H214" s="394" t="s">
        <v>14</v>
      </c>
      <c r="I214" s="394" t="s">
        <v>13</v>
      </c>
      <c r="J214" s="394" t="s">
        <v>8</v>
      </c>
      <c r="K214" s="397" t="s">
        <v>113</v>
      </c>
      <c r="L214" s="398"/>
      <c r="M214" s="398"/>
      <c r="N214" s="398"/>
      <c r="O214" s="399"/>
      <c r="P214" s="400" t="s">
        <v>16</v>
      </c>
      <c r="Q214" s="401"/>
    </row>
    <row r="215" spans="2:17" ht="30" x14ac:dyDescent="0.25">
      <c r="B215" s="395"/>
      <c r="C215" s="395"/>
      <c r="D215" s="395"/>
      <c r="E215" s="395"/>
      <c r="F215" s="395"/>
      <c r="G215" s="395"/>
      <c r="H215" s="395"/>
      <c r="I215" s="395"/>
      <c r="J215" s="395"/>
      <c r="K215" s="397" t="s">
        <v>1</v>
      </c>
      <c r="L215" s="399"/>
      <c r="M215" s="397" t="s">
        <v>2</v>
      </c>
      <c r="N215" s="399"/>
      <c r="O215" s="273" t="s">
        <v>10</v>
      </c>
      <c r="P215" s="402"/>
      <c r="Q215" s="403"/>
    </row>
    <row r="216" spans="2:17" x14ac:dyDescent="0.25">
      <c r="B216" s="396"/>
      <c r="C216" s="396"/>
      <c r="D216" s="396"/>
      <c r="E216" s="396"/>
      <c r="F216" s="396"/>
      <c r="G216" s="396"/>
      <c r="H216" s="396"/>
      <c r="I216" s="396"/>
      <c r="J216" s="396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388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389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389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389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29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390"/>
      <c r="C222" s="391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45" t="s">
        <v>339</v>
      </c>
      <c r="C225" s="445"/>
      <c r="D225" s="445"/>
      <c r="E225" s="445"/>
      <c r="F225" s="445"/>
      <c r="G225" s="445"/>
      <c r="H225" s="445"/>
      <c r="I225" s="445"/>
      <c r="J225" s="445"/>
      <c r="K225" s="445"/>
      <c r="L225" s="445"/>
      <c r="M225" s="445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394" t="s">
        <v>5</v>
      </c>
      <c r="C227" s="394" t="s">
        <v>12</v>
      </c>
      <c r="D227" s="394" t="s">
        <v>6</v>
      </c>
      <c r="E227" s="394" t="s">
        <v>17</v>
      </c>
      <c r="F227" s="394" t="s">
        <v>15</v>
      </c>
      <c r="G227" s="394" t="s">
        <v>100</v>
      </c>
      <c r="H227" s="394" t="s">
        <v>14</v>
      </c>
      <c r="I227" s="394" t="s">
        <v>13</v>
      </c>
      <c r="J227" s="394" t="s">
        <v>8</v>
      </c>
      <c r="K227" s="397" t="s">
        <v>113</v>
      </c>
      <c r="L227" s="398"/>
      <c r="M227" s="398"/>
      <c r="N227" s="398"/>
      <c r="O227" s="399"/>
      <c r="P227" s="400" t="s">
        <v>16</v>
      </c>
      <c r="Q227" s="401"/>
    </row>
    <row r="228" spans="2:17" ht="30" x14ac:dyDescent="0.25">
      <c r="B228" s="395"/>
      <c r="C228" s="395"/>
      <c r="D228" s="395"/>
      <c r="E228" s="395"/>
      <c r="F228" s="395"/>
      <c r="G228" s="395"/>
      <c r="H228" s="395"/>
      <c r="I228" s="395"/>
      <c r="J228" s="395"/>
      <c r="K228" s="397" t="s">
        <v>1</v>
      </c>
      <c r="L228" s="399"/>
      <c r="M228" s="397" t="s">
        <v>2</v>
      </c>
      <c r="N228" s="399"/>
      <c r="O228" s="273" t="s">
        <v>10</v>
      </c>
      <c r="P228" s="402"/>
      <c r="Q228" s="403"/>
    </row>
    <row r="229" spans="2:17" x14ac:dyDescent="0.25">
      <c r="B229" s="396"/>
      <c r="C229" s="396"/>
      <c r="D229" s="396"/>
      <c r="E229" s="396"/>
      <c r="F229" s="396"/>
      <c r="G229" s="396"/>
      <c r="H229" s="396"/>
      <c r="I229" s="396"/>
      <c r="J229" s="396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388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389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389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389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29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390"/>
      <c r="C235" s="391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45" t="s">
        <v>340</v>
      </c>
      <c r="C238" s="445"/>
      <c r="D238" s="445"/>
      <c r="E238" s="445"/>
      <c r="F238" s="445"/>
      <c r="G238" s="445"/>
      <c r="H238" s="445"/>
      <c r="I238" s="445"/>
      <c r="J238" s="445"/>
      <c r="K238" s="445"/>
      <c r="L238" s="445"/>
      <c r="M238" s="445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394" t="s">
        <v>5</v>
      </c>
      <c r="C240" s="394" t="s">
        <v>12</v>
      </c>
      <c r="D240" s="394" t="s">
        <v>6</v>
      </c>
      <c r="E240" s="394" t="s">
        <v>17</v>
      </c>
      <c r="F240" s="394" t="s">
        <v>15</v>
      </c>
      <c r="G240" s="394" t="s">
        <v>100</v>
      </c>
      <c r="H240" s="394" t="s">
        <v>14</v>
      </c>
      <c r="I240" s="394" t="s">
        <v>13</v>
      </c>
      <c r="J240" s="394" t="s">
        <v>8</v>
      </c>
      <c r="K240" s="397" t="s">
        <v>113</v>
      </c>
      <c r="L240" s="398"/>
      <c r="M240" s="398"/>
      <c r="N240" s="398"/>
      <c r="O240" s="399"/>
      <c r="P240" s="400" t="s">
        <v>16</v>
      </c>
      <c r="Q240" s="401"/>
    </row>
    <row r="241" spans="2:17" ht="30" x14ac:dyDescent="0.25">
      <c r="B241" s="395"/>
      <c r="C241" s="395"/>
      <c r="D241" s="395"/>
      <c r="E241" s="395"/>
      <c r="F241" s="395"/>
      <c r="G241" s="395"/>
      <c r="H241" s="395"/>
      <c r="I241" s="395"/>
      <c r="J241" s="395"/>
      <c r="K241" s="397" t="s">
        <v>1</v>
      </c>
      <c r="L241" s="399"/>
      <c r="M241" s="397" t="s">
        <v>2</v>
      </c>
      <c r="N241" s="399"/>
      <c r="O241" s="273" t="s">
        <v>10</v>
      </c>
      <c r="P241" s="402"/>
      <c r="Q241" s="403"/>
    </row>
    <row r="242" spans="2:17" x14ac:dyDescent="0.25">
      <c r="B242" s="396"/>
      <c r="C242" s="396"/>
      <c r="D242" s="396"/>
      <c r="E242" s="396"/>
      <c r="F242" s="396"/>
      <c r="G242" s="396"/>
      <c r="H242" s="396"/>
      <c r="I242" s="396"/>
      <c r="J242" s="396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388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389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389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389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29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390"/>
      <c r="C248" s="391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45" t="s">
        <v>341</v>
      </c>
      <c r="C251" s="445"/>
      <c r="D251" s="445"/>
      <c r="E251" s="445"/>
      <c r="F251" s="445"/>
      <c r="G251" s="445"/>
      <c r="H251" s="445"/>
      <c r="I251" s="445"/>
      <c r="J251" s="445"/>
      <c r="K251" s="445"/>
      <c r="L251" s="445"/>
      <c r="M251" s="445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394" t="s">
        <v>5</v>
      </c>
      <c r="C253" s="394" t="s">
        <v>12</v>
      </c>
      <c r="D253" s="394" t="s">
        <v>6</v>
      </c>
      <c r="E253" s="394" t="s">
        <v>17</v>
      </c>
      <c r="F253" s="394" t="s">
        <v>15</v>
      </c>
      <c r="G253" s="394" t="s">
        <v>100</v>
      </c>
      <c r="H253" s="394" t="s">
        <v>14</v>
      </c>
      <c r="I253" s="394" t="s">
        <v>13</v>
      </c>
      <c r="J253" s="394" t="s">
        <v>8</v>
      </c>
      <c r="K253" s="397" t="s">
        <v>113</v>
      </c>
      <c r="L253" s="398"/>
      <c r="M253" s="398"/>
      <c r="N253" s="398"/>
      <c r="O253" s="399"/>
      <c r="P253" s="400" t="s">
        <v>16</v>
      </c>
      <c r="Q253" s="401"/>
    </row>
    <row r="254" spans="2:17" ht="30" x14ac:dyDescent="0.25">
      <c r="B254" s="395"/>
      <c r="C254" s="395"/>
      <c r="D254" s="395"/>
      <c r="E254" s="395"/>
      <c r="F254" s="395"/>
      <c r="G254" s="395"/>
      <c r="H254" s="395"/>
      <c r="I254" s="395"/>
      <c r="J254" s="395"/>
      <c r="K254" s="397" t="s">
        <v>1</v>
      </c>
      <c r="L254" s="399"/>
      <c r="M254" s="397" t="s">
        <v>2</v>
      </c>
      <c r="N254" s="399"/>
      <c r="O254" s="273" t="s">
        <v>10</v>
      </c>
      <c r="P254" s="402"/>
      <c r="Q254" s="403"/>
    </row>
    <row r="255" spans="2:17" x14ac:dyDescent="0.25">
      <c r="B255" s="396"/>
      <c r="C255" s="396"/>
      <c r="D255" s="396"/>
      <c r="E255" s="396"/>
      <c r="F255" s="396"/>
      <c r="G255" s="396"/>
      <c r="H255" s="396"/>
      <c r="I255" s="396"/>
      <c r="J255" s="396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388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389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389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389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29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390"/>
      <c r="C261" s="391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45" t="s">
        <v>342</v>
      </c>
      <c r="C264" s="445"/>
      <c r="D264" s="445"/>
      <c r="E264" s="445"/>
      <c r="F264" s="445"/>
      <c r="G264" s="445"/>
      <c r="H264" s="445"/>
      <c r="I264" s="445"/>
      <c r="J264" s="445"/>
      <c r="K264" s="445"/>
      <c r="L264" s="445"/>
      <c r="M264" s="445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394" t="s">
        <v>5</v>
      </c>
      <c r="C266" s="394" t="s">
        <v>12</v>
      </c>
      <c r="D266" s="394" t="s">
        <v>6</v>
      </c>
      <c r="E266" s="394" t="s">
        <v>17</v>
      </c>
      <c r="F266" s="394" t="s">
        <v>15</v>
      </c>
      <c r="G266" s="394" t="s">
        <v>100</v>
      </c>
      <c r="H266" s="394" t="s">
        <v>14</v>
      </c>
      <c r="I266" s="394" t="s">
        <v>13</v>
      </c>
      <c r="J266" s="394" t="s">
        <v>8</v>
      </c>
      <c r="K266" s="397" t="s">
        <v>113</v>
      </c>
      <c r="L266" s="398"/>
      <c r="M266" s="398"/>
      <c r="N266" s="398"/>
      <c r="O266" s="399"/>
      <c r="P266" s="400" t="s">
        <v>16</v>
      </c>
      <c r="Q266" s="401"/>
    </row>
    <row r="267" spans="2:17" ht="30" x14ac:dyDescent="0.25">
      <c r="B267" s="395"/>
      <c r="C267" s="395"/>
      <c r="D267" s="395"/>
      <c r="E267" s="395"/>
      <c r="F267" s="395"/>
      <c r="G267" s="395"/>
      <c r="H267" s="395"/>
      <c r="I267" s="395"/>
      <c r="J267" s="395"/>
      <c r="K267" s="397" t="s">
        <v>1</v>
      </c>
      <c r="L267" s="399"/>
      <c r="M267" s="397" t="s">
        <v>2</v>
      </c>
      <c r="N267" s="399"/>
      <c r="O267" s="273" t="s">
        <v>10</v>
      </c>
      <c r="P267" s="402"/>
      <c r="Q267" s="403"/>
    </row>
    <row r="268" spans="2:17" x14ac:dyDescent="0.25">
      <c r="B268" s="396"/>
      <c r="C268" s="396"/>
      <c r="D268" s="396"/>
      <c r="E268" s="396"/>
      <c r="F268" s="396"/>
      <c r="G268" s="396"/>
      <c r="H268" s="396"/>
      <c r="I268" s="396"/>
      <c r="J268" s="396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388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389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389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389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29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390"/>
      <c r="C274" s="391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45" t="s">
        <v>343</v>
      </c>
      <c r="C277" s="445"/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394" t="s">
        <v>5</v>
      </c>
      <c r="C279" s="394" t="s">
        <v>12</v>
      </c>
      <c r="D279" s="394" t="s">
        <v>6</v>
      </c>
      <c r="E279" s="394" t="s">
        <v>17</v>
      </c>
      <c r="F279" s="394" t="s">
        <v>15</v>
      </c>
      <c r="G279" s="394" t="s">
        <v>100</v>
      </c>
      <c r="H279" s="394" t="s">
        <v>14</v>
      </c>
      <c r="I279" s="394" t="s">
        <v>13</v>
      </c>
      <c r="J279" s="394" t="s">
        <v>8</v>
      </c>
      <c r="K279" s="397" t="s">
        <v>113</v>
      </c>
      <c r="L279" s="398"/>
      <c r="M279" s="398"/>
      <c r="N279" s="398"/>
      <c r="O279" s="399"/>
      <c r="P279" s="400" t="s">
        <v>16</v>
      </c>
      <c r="Q279" s="401"/>
    </row>
    <row r="280" spans="2:17" ht="30" x14ac:dyDescent="0.25">
      <c r="B280" s="395"/>
      <c r="C280" s="395"/>
      <c r="D280" s="395"/>
      <c r="E280" s="395"/>
      <c r="F280" s="395"/>
      <c r="G280" s="395"/>
      <c r="H280" s="395"/>
      <c r="I280" s="395"/>
      <c r="J280" s="395"/>
      <c r="K280" s="397" t="s">
        <v>1</v>
      </c>
      <c r="L280" s="399"/>
      <c r="M280" s="397" t="s">
        <v>2</v>
      </c>
      <c r="N280" s="399"/>
      <c r="O280" s="273" t="s">
        <v>10</v>
      </c>
      <c r="P280" s="402"/>
      <c r="Q280" s="403"/>
    </row>
    <row r="281" spans="2:17" x14ac:dyDescent="0.25">
      <c r="B281" s="396"/>
      <c r="C281" s="396"/>
      <c r="D281" s="396"/>
      <c r="E281" s="396"/>
      <c r="F281" s="396"/>
      <c r="G281" s="396"/>
      <c r="H281" s="396"/>
      <c r="I281" s="396"/>
      <c r="J281" s="396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388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389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389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389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29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390"/>
      <c r="C287" s="391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45" t="s">
        <v>344</v>
      </c>
      <c r="C290" s="445"/>
      <c r="D290" s="445"/>
      <c r="E290" s="445"/>
      <c r="F290" s="445"/>
      <c r="G290" s="445"/>
      <c r="H290" s="445"/>
      <c r="I290" s="445"/>
      <c r="J290" s="445"/>
      <c r="K290" s="445"/>
      <c r="L290" s="445"/>
      <c r="M290" s="445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394" t="s">
        <v>5</v>
      </c>
      <c r="C292" s="394" t="s">
        <v>12</v>
      </c>
      <c r="D292" s="394" t="s">
        <v>6</v>
      </c>
      <c r="E292" s="394" t="s">
        <v>17</v>
      </c>
      <c r="F292" s="394" t="s">
        <v>15</v>
      </c>
      <c r="G292" s="394" t="s">
        <v>100</v>
      </c>
      <c r="H292" s="394" t="s">
        <v>14</v>
      </c>
      <c r="I292" s="394" t="s">
        <v>13</v>
      </c>
      <c r="J292" s="394" t="s">
        <v>8</v>
      </c>
      <c r="K292" s="397" t="s">
        <v>113</v>
      </c>
      <c r="L292" s="398"/>
      <c r="M292" s="398"/>
      <c r="N292" s="398"/>
      <c r="O292" s="399"/>
      <c r="P292" s="400" t="s">
        <v>16</v>
      </c>
      <c r="Q292" s="401"/>
    </row>
    <row r="293" spans="2:17" ht="30" x14ac:dyDescent="0.25">
      <c r="B293" s="395"/>
      <c r="C293" s="395"/>
      <c r="D293" s="395"/>
      <c r="E293" s="395"/>
      <c r="F293" s="395"/>
      <c r="G293" s="395"/>
      <c r="H293" s="395"/>
      <c r="I293" s="395"/>
      <c r="J293" s="395"/>
      <c r="K293" s="397" t="s">
        <v>1</v>
      </c>
      <c r="L293" s="399"/>
      <c r="M293" s="397" t="s">
        <v>2</v>
      </c>
      <c r="N293" s="399"/>
      <c r="O293" s="273" t="s">
        <v>10</v>
      </c>
      <c r="P293" s="402"/>
      <c r="Q293" s="403"/>
    </row>
    <row r="294" spans="2:17" x14ac:dyDescent="0.25">
      <c r="B294" s="396"/>
      <c r="C294" s="396"/>
      <c r="D294" s="396"/>
      <c r="E294" s="396"/>
      <c r="F294" s="396"/>
      <c r="G294" s="396"/>
      <c r="H294" s="396"/>
      <c r="I294" s="396"/>
      <c r="J294" s="396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388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389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389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389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29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390"/>
      <c r="C300" s="391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45" t="s">
        <v>345</v>
      </c>
      <c r="C303" s="445"/>
      <c r="D303" s="445"/>
      <c r="E303" s="445"/>
      <c r="F303" s="445"/>
      <c r="G303" s="445"/>
      <c r="H303" s="445"/>
      <c r="I303" s="445"/>
      <c r="J303" s="445"/>
      <c r="K303" s="445"/>
      <c r="L303" s="445"/>
      <c r="M303" s="445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394" t="s">
        <v>5</v>
      </c>
      <c r="C305" s="394" t="s">
        <v>12</v>
      </c>
      <c r="D305" s="394" t="s">
        <v>6</v>
      </c>
      <c r="E305" s="394" t="s">
        <v>17</v>
      </c>
      <c r="F305" s="394" t="s">
        <v>15</v>
      </c>
      <c r="G305" s="394" t="s">
        <v>100</v>
      </c>
      <c r="H305" s="394" t="s">
        <v>14</v>
      </c>
      <c r="I305" s="394" t="s">
        <v>13</v>
      </c>
      <c r="J305" s="394" t="s">
        <v>8</v>
      </c>
      <c r="K305" s="397" t="s">
        <v>113</v>
      </c>
      <c r="L305" s="398"/>
      <c r="M305" s="398"/>
      <c r="N305" s="398"/>
      <c r="O305" s="399"/>
      <c r="P305" s="400" t="s">
        <v>16</v>
      </c>
      <c r="Q305" s="401"/>
    </row>
    <row r="306" spans="2:17" ht="30" x14ac:dyDescent="0.25">
      <c r="B306" s="395"/>
      <c r="C306" s="395"/>
      <c r="D306" s="395"/>
      <c r="E306" s="395"/>
      <c r="F306" s="395"/>
      <c r="G306" s="395"/>
      <c r="H306" s="395"/>
      <c r="I306" s="395"/>
      <c r="J306" s="395"/>
      <c r="K306" s="397" t="s">
        <v>1</v>
      </c>
      <c r="L306" s="399"/>
      <c r="M306" s="397" t="s">
        <v>2</v>
      </c>
      <c r="N306" s="399"/>
      <c r="O306" s="273" t="s">
        <v>10</v>
      </c>
      <c r="P306" s="402"/>
      <c r="Q306" s="403"/>
    </row>
    <row r="307" spans="2:17" x14ac:dyDescent="0.25">
      <c r="B307" s="396"/>
      <c r="C307" s="396"/>
      <c r="D307" s="396"/>
      <c r="E307" s="396"/>
      <c r="F307" s="396"/>
      <c r="G307" s="396"/>
      <c r="H307" s="396"/>
      <c r="I307" s="396"/>
      <c r="J307" s="396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388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389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389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389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29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390"/>
      <c r="C313" s="391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45" t="s">
        <v>346</v>
      </c>
      <c r="C316" s="445"/>
      <c r="D316" s="445"/>
      <c r="E316" s="445"/>
      <c r="F316" s="445"/>
      <c r="G316" s="445"/>
      <c r="H316" s="445"/>
      <c r="I316" s="445"/>
      <c r="J316" s="445"/>
      <c r="K316" s="445"/>
      <c r="L316" s="445"/>
      <c r="M316" s="445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394" t="s">
        <v>5</v>
      </c>
      <c r="C318" s="394" t="s">
        <v>12</v>
      </c>
      <c r="D318" s="394" t="s">
        <v>6</v>
      </c>
      <c r="E318" s="394" t="s">
        <v>17</v>
      </c>
      <c r="F318" s="394" t="s">
        <v>15</v>
      </c>
      <c r="G318" s="394" t="s">
        <v>100</v>
      </c>
      <c r="H318" s="394" t="s">
        <v>14</v>
      </c>
      <c r="I318" s="394" t="s">
        <v>13</v>
      </c>
      <c r="J318" s="394" t="s">
        <v>8</v>
      </c>
      <c r="K318" s="397" t="s">
        <v>113</v>
      </c>
      <c r="L318" s="398"/>
      <c r="M318" s="398"/>
      <c r="N318" s="398"/>
      <c r="O318" s="399"/>
      <c r="P318" s="400" t="s">
        <v>16</v>
      </c>
      <c r="Q318" s="401"/>
    </row>
    <row r="319" spans="2:17" ht="30" x14ac:dyDescent="0.25">
      <c r="B319" s="395"/>
      <c r="C319" s="395"/>
      <c r="D319" s="395"/>
      <c r="E319" s="395"/>
      <c r="F319" s="395"/>
      <c r="G319" s="395"/>
      <c r="H319" s="395"/>
      <c r="I319" s="395"/>
      <c r="J319" s="395"/>
      <c r="K319" s="397" t="s">
        <v>1</v>
      </c>
      <c r="L319" s="399"/>
      <c r="M319" s="397" t="s">
        <v>2</v>
      </c>
      <c r="N319" s="399"/>
      <c r="O319" s="273" t="s">
        <v>10</v>
      </c>
      <c r="P319" s="402"/>
      <c r="Q319" s="403"/>
    </row>
    <row r="320" spans="2:17" x14ac:dyDescent="0.25">
      <c r="B320" s="396"/>
      <c r="C320" s="396"/>
      <c r="D320" s="396"/>
      <c r="E320" s="396"/>
      <c r="F320" s="396"/>
      <c r="G320" s="396"/>
      <c r="H320" s="396"/>
      <c r="I320" s="396"/>
      <c r="J320" s="396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388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389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389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389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29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390"/>
      <c r="C326" s="391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45" t="s">
        <v>347</v>
      </c>
      <c r="C329" s="445"/>
      <c r="D329" s="445"/>
      <c r="E329" s="445"/>
      <c r="F329" s="445"/>
      <c r="G329" s="445"/>
      <c r="H329" s="445"/>
      <c r="I329" s="445"/>
      <c r="J329" s="445"/>
      <c r="K329" s="445"/>
      <c r="L329" s="445"/>
      <c r="M329" s="445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394" t="s">
        <v>5</v>
      </c>
      <c r="C331" s="394" t="s">
        <v>12</v>
      </c>
      <c r="D331" s="394" t="s">
        <v>6</v>
      </c>
      <c r="E331" s="394" t="s">
        <v>17</v>
      </c>
      <c r="F331" s="394" t="s">
        <v>15</v>
      </c>
      <c r="G331" s="394" t="s">
        <v>100</v>
      </c>
      <c r="H331" s="394" t="s">
        <v>14</v>
      </c>
      <c r="I331" s="394" t="s">
        <v>13</v>
      </c>
      <c r="J331" s="394" t="s">
        <v>8</v>
      </c>
      <c r="K331" s="397" t="s">
        <v>113</v>
      </c>
      <c r="L331" s="398"/>
      <c r="M331" s="398"/>
      <c r="N331" s="398"/>
      <c r="O331" s="399"/>
      <c r="P331" s="400" t="s">
        <v>16</v>
      </c>
      <c r="Q331" s="401"/>
    </row>
    <row r="332" spans="2:17" ht="30" x14ac:dyDescent="0.25">
      <c r="B332" s="395"/>
      <c r="C332" s="395"/>
      <c r="D332" s="395"/>
      <c r="E332" s="395"/>
      <c r="F332" s="395"/>
      <c r="G332" s="395"/>
      <c r="H332" s="395"/>
      <c r="I332" s="395"/>
      <c r="J332" s="395"/>
      <c r="K332" s="397" t="s">
        <v>1</v>
      </c>
      <c r="L332" s="399"/>
      <c r="M332" s="397" t="s">
        <v>2</v>
      </c>
      <c r="N332" s="399"/>
      <c r="O332" s="273" t="s">
        <v>10</v>
      </c>
      <c r="P332" s="402"/>
      <c r="Q332" s="403"/>
    </row>
    <row r="333" spans="2:17" x14ac:dyDescent="0.25">
      <c r="B333" s="396"/>
      <c r="C333" s="396"/>
      <c r="D333" s="396"/>
      <c r="E333" s="396"/>
      <c r="F333" s="396"/>
      <c r="G333" s="396"/>
      <c r="H333" s="396"/>
      <c r="I333" s="396"/>
      <c r="J333" s="396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388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389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389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389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29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390"/>
      <c r="C339" s="391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45" t="s">
        <v>348</v>
      </c>
      <c r="C342" s="445"/>
      <c r="D342" s="445"/>
      <c r="E342" s="445"/>
      <c r="F342" s="445"/>
      <c r="G342" s="445"/>
      <c r="H342" s="445"/>
      <c r="I342" s="445"/>
      <c r="J342" s="445"/>
      <c r="K342" s="445"/>
      <c r="L342" s="445"/>
      <c r="M342" s="445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394" t="s">
        <v>5</v>
      </c>
      <c r="C344" s="394" t="s">
        <v>12</v>
      </c>
      <c r="D344" s="394" t="s">
        <v>6</v>
      </c>
      <c r="E344" s="394" t="s">
        <v>17</v>
      </c>
      <c r="F344" s="394" t="s">
        <v>15</v>
      </c>
      <c r="G344" s="394" t="s">
        <v>100</v>
      </c>
      <c r="H344" s="394" t="s">
        <v>14</v>
      </c>
      <c r="I344" s="394" t="s">
        <v>13</v>
      </c>
      <c r="J344" s="394" t="s">
        <v>8</v>
      </c>
      <c r="K344" s="397" t="s">
        <v>113</v>
      </c>
      <c r="L344" s="398"/>
      <c r="M344" s="398"/>
      <c r="N344" s="398"/>
      <c r="O344" s="399"/>
      <c r="P344" s="400" t="s">
        <v>16</v>
      </c>
      <c r="Q344" s="401"/>
    </row>
    <row r="345" spans="2:17" ht="30" x14ac:dyDescent="0.25">
      <c r="B345" s="395"/>
      <c r="C345" s="395"/>
      <c r="D345" s="395"/>
      <c r="E345" s="395"/>
      <c r="F345" s="395"/>
      <c r="G345" s="395"/>
      <c r="H345" s="395"/>
      <c r="I345" s="395"/>
      <c r="J345" s="395"/>
      <c r="K345" s="397" t="s">
        <v>1</v>
      </c>
      <c r="L345" s="399"/>
      <c r="M345" s="397" t="s">
        <v>2</v>
      </c>
      <c r="N345" s="399"/>
      <c r="O345" s="283" t="s">
        <v>10</v>
      </c>
      <c r="P345" s="402"/>
      <c r="Q345" s="403"/>
    </row>
    <row r="346" spans="2:17" x14ac:dyDescent="0.25">
      <c r="B346" s="396"/>
      <c r="C346" s="396"/>
      <c r="D346" s="396"/>
      <c r="E346" s="396"/>
      <c r="F346" s="396"/>
      <c r="G346" s="396"/>
      <c r="H346" s="396"/>
      <c r="I346" s="396"/>
      <c r="J346" s="396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388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389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389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389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29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390"/>
      <c r="C352" s="391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45" t="s">
        <v>349</v>
      </c>
      <c r="C355" s="445"/>
      <c r="D355" s="445"/>
      <c r="E355" s="445"/>
      <c r="F355" s="445"/>
      <c r="G355" s="445"/>
      <c r="H355" s="445"/>
      <c r="I355" s="445"/>
      <c r="J355" s="445"/>
      <c r="K355" s="445"/>
      <c r="L355" s="445"/>
      <c r="M355" s="445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394" t="s">
        <v>5</v>
      </c>
      <c r="C357" s="394" t="s">
        <v>12</v>
      </c>
      <c r="D357" s="394" t="s">
        <v>6</v>
      </c>
      <c r="E357" s="394" t="s">
        <v>17</v>
      </c>
      <c r="F357" s="394" t="s">
        <v>15</v>
      </c>
      <c r="G357" s="394" t="s">
        <v>100</v>
      </c>
      <c r="H357" s="394" t="s">
        <v>14</v>
      </c>
      <c r="I357" s="394" t="s">
        <v>13</v>
      </c>
      <c r="J357" s="394" t="s">
        <v>8</v>
      </c>
      <c r="K357" s="397" t="s">
        <v>113</v>
      </c>
      <c r="L357" s="398"/>
      <c r="M357" s="398"/>
      <c r="N357" s="398"/>
      <c r="O357" s="399"/>
      <c r="P357" s="400" t="s">
        <v>16</v>
      </c>
      <c r="Q357" s="401"/>
    </row>
    <row r="358" spans="2:17" ht="30" x14ac:dyDescent="0.25">
      <c r="B358" s="395"/>
      <c r="C358" s="395"/>
      <c r="D358" s="395"/>
      <c r="E358" s="395"/>
      <c r="F358" s="395"/>
      <c r="G358" s="395"/>
      <c r="H358" s="395"/>
      <c r="I358" s="395"/>
      <c r="J358" s="395"/>
      <c r="K358" s="397" t="s">
        <v>1</v>
      </c>
      <c r="L358" s="399"/>
      <c r="M358" s="397" t="s">
        <v>2</v>
      </c>
      <c r="N358" s="399"/>
      <c r="O358" s="283" t="s">
        <v>10</v>
      </c>
      <c r="P358" s="402"/>
      <c r="Q358" s="403"/>
    </row>
    <row r="359" spans="2:17" x14ac:dyDescent="0.25">
      <c r="B359" s="396"/>
      <c r="C359" s="396"/>
      <c r="D359" s="396"/>
      <c r="E359" s="396"/>
      <c r="F359" s="396"/>
      <c r="G359" s="396"/>
      <c r="H359" s="396"/>
      <c r="I359" s="396"/>
      <c r="J359" s="396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388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389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389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389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29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390"/>
      <c r="C365" s="391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45" t="s">
        <v>350</v>
      </c>
      <c r="C368" s="445"/>
      <c r="D368" s="445"/>
      <c r="E368" s="445"/>
      <c r="F368" s="445"/>
      <c r="G368" s="445"/>
      <c r="H368" s="445"/>
      <c r="I368" s="445"/>
      <c r="J368" s="445"/>
      <c r="K368" s="445"/>
      <c r="L368" s="445"/>
      <c r="M368" s="445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394" t="s">
        <v>5</v>
      </c>
      <c r="C370" s="394" t="s">
        <v>12</v>
      </c>
      <c r="D370" s="394" t="s">
        <v>6</v>
      </c>
      <c r="E370" s="394" t="s">
        <v>17</v>
      </c>
      <c r="F370" s="394" t="s">
        <v>15</v>
      </c>
      <c r="G370" s="394" t="s">
        <v>100</v>
      </c>
      <c r="H370" s="394" t="s">
        <v>14</v>
      </c>
      <c r="I370" s="394" t="s">
        <v>13</v>
      </c>
      <c r="J370" s="394" t="s">
        <v>8</v>
      </c>
      <c r="K370" s="397" t="s">
        <v>113</v>
      </c>
      <c r="L370" s="398"/>
      <c r="M370" s="398"/>
      <c r="N370" s="398"/>
      <c r="O370" s="399"/>
      <c r="P370" s="400" t="s">
        <v>16</v>
      </c>
      <c r="Q370" s="401"/>
    </row>
    <row r="371" spans="2:17" ht="30" x14ac:dyDescent="0.25">
      <c r="B371" s="395"/>
      <c r="C371" s="395"/>
      <c r="D371" s="395"/>
      <c r="E371" s="395"/>
      <c r="F371" s="395"/>
      <c r="G371" s="395"/>
      <c r="H371" s="395"/>
      <c r="I371" s="395"/>
      <c r="J371" s="395"/>
      <c r="K371" s="397" t="s">
        <v>1</v>
      </c>
      <c r="L371" s="399"/>
      <c r="M371" s="397" t="s">
        <v>2</v>
      </c>
      <c r="N371" s="399"/>
      <c r="O371" s="283" t="s">
        <v>10</v>
      </c>
      <c r="P371" s="402"/>
      <c r="Q371" s="403"/>
    </row>
    <row r="372" spans="2:17" x14ac:dyDescent="0.25">
      <c r="B372" s="396"/>
      <c r="C372" s="396"/>
      <c r="D372" s="396"/>
      <c r="E372" s="396"/>
      <c r="F372" s="396"/>
      <c r="G372" s="396"/>
      <c r="H372" s="396"/>
      <c r="I372" s="396"/>
      <c r="J372" s="396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388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389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389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389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29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390"/>
      <c r="C378" s="391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45" t="s">
        <v>351</v>
      </c>
      <c r="C381" s="445"/>
      <c r="D381" s="445"/>
      <c r="E381" s="445"/>
      <c r="F381" s="445"/>
      <c r="G381" s="445"/>
      <c r="H381" s="445"/>
      <c r="I381" s="445"/>
      <c r="J381" s="445"/>
      <c r="K381" s="445"/>
      <c r="L381" s="445"/>
      <c r="M381" s="445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394" t="s">
        <v>5</v>
      </c>
      <c r="C383" s="394" t="s">
        <v>12</v>
      </c>
      <c r="D383" s="394" t="s">
        <v>6</v>
      </c>
      <c r="E383" s="394" t="s">
        <v>17</v>
      </c>
      <c r="F383" s="394" t="s">
        <v>15</v>
      </c>
      <c r="G383" s="394" t="s">
        <v>100</v>
      </c>
      <c r="H383" s="394" t="s">
        <v>14</v>
      </c>
      <c r="I383" s="394" t="s">
        <v>13</v>
      </c>
      <c r="J383" s="394" t="s">
        <v>8</v>
      </c>
      <c r="K383" s="397" t="s">
        <v>113</v>
      </c>
      <c r="L383" s="398"/>
      <c r="M383" s="398"/>
      <c r="N383" s="398"/>
      <c r="O383" s="399"/>
      <c r="P383" s="400" t="s">
        <v>16</v>
      </c>
      <c r="Q383" s="401"/>
    </row>
    <row r="384" spans="2:17" ht="30" x14ac:dyDescent="0.25">
      <c r="B384" s="395"/>
      <c r="C384" s="395"/>
      <c r="D384" s="395"/>
      <c r="E384" s="395"/>
      <c r="F384" s="395"/>
      <c r="G384" s="395"/>
      <c r="H384" s="395"/>
      <c r="I384" s="395"/>
      <c r="J384" s="395"/>
      <c r="K384" s="397" t="s">
        <v>1</v>
      </c>
      <c r="L384" s="399"/>
      <c r="M384" s="397" t="s">
        <v>2</v>
      </c>
      <c r="N384" s="399"/>
      <c r="O384" s="283" t="s">
        <v>10</v>
      </c>
      <c r="P384" s="402"/>
      <c r="Q384" s="403"/>
    </row>
    <row r="385" spans="2:17" x14ac:dyDescent="0.25">
      <c r="B385" s="396"/>
      <c r="C385" s="396"/>
      <c r="D385" s="396"/>
      <c r="E385" s="396"/>
      <c r="F385" s="396"/>
      <c r="G385" s="396"/>
      <c r="H385" s="396"/>
      <c r="I385" s="396"/>
      <c r="J385" s="396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388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389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389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389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29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390"/>
      <c r="C391" s="391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7C069-AE1E-4974-8FF7-BA4AC8DCBB6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